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y 1 28.11.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<sst xmlns="http://schemas.openxmlformats.org/spreadsheetml/2006/main" count="51" uniqueCount="27">
  <si>
    <t xml:space="preserve">Wavelength</t>
  </si>
  <si>
    <t xml:space="preserve">DF00001.asd</t>
  </si>
  <si>
    <t xml:space="preserve">DF00002.asd</t>
  </si>
  <si>
    <t xml:space="preserve">DF00003.asd</t>
  </si>
  <si>
    <t xml:space="preserve">DF00004.asd</t>
  </si>
  <si>
    <t xml:space="preserve">DF00005.asd</t>
  </si>
  <si>
    <t xml:space="preserve">DF00006.asd</t>
  </si>
  <si>
    <t xml:space="preserve">DF00007.asd</t>
  </si>
  <si>
    <t xml:space="preserve">DF00008.asd</t>
  </si>
  <si>
    <t xml:space="preserve">DF00009.asd</t>
  </si>
  <si>
    <t xml:space="preserve">DF00010.asd</t>
  </si>
  <si>
    <t xml:space="preserve">DF00011.asd</t>
  </si>
  <si>
    <t xml:space="preserve">DF00012.asd</t>
  </si>
  <si>
    <t xml:space="preserve">DF00013.asd</t>
  </si>
  <si>
    <t xml:space="preserve">DF00014.asd</t>
  </si>
  <si>
    <t xml:space="preserve">DF00015.asd</t>
  </si>
  <si>
    <t xml:space="preserve">DF00016.asd</t>
  </si>
  <si>
    <t xml:space="preserve">DF00017.asd</t>
  </si>
  <si>
    <t xml:space="preserve">DF00018.asd</t>
  </si>
  <si>
    <t xml:space="preserve">average before</t>
  </si>
  <si>
    <t xml:space="preserve">average</t>
  </si>
  <si>
    <t xml:space="preserve">average after</t>
  </si>
  <si>
    <t xml:space="preserve">albedo</t>
  </si>
  <si>
    <t xml:space="preserve">incom spot 1</t>
  </si>
  <si>
    <t xml:space="preserve">refl spot 1</t>
  </si>
  <si>
    <t xml:space="preserve">incom spot 2</t>
  </si>
  <si>
    <t xml:space="preserve">refl spot 2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</si>
</sst>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0.000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2153"/>
  <sheetViews>
    <sheetView showFormulas="false" showGridLines="true" showRowColHeaders="true" showZeros="true" rightToLeft="false" tabSelected="true" showOutlineSymbols="true" defaultGridColor="true" view="normal" topLeftCell="U1" colorId="64" zoomScale="160" zoomScaleNormal="160" zoomScalePageLayoutView="100" workbookViewId="0">
      <selection pane="topLeft" activeCell="AC3" activeCellId="0" sqref="AC3:AC2153"/>
    </sheetView>
  </sheetViews>
  <sheetFormatPr defaultRowHeight="12.8" zeroHeight="false" outlineLevelRow="0" outlineLevelCol="0"/>
  <cols>
    <col collapsed="false" customWidth="true" hidden="false" outlineLevel="0" max="1" min="1" style="0" width="11.02"/>
    <col collapsed="false" customWidth="true" hidden="false" outlineLevel="0" max="2" min="2" style="0" width="18.24"/>
    <col collapsed="false" customWidth="true" hidden="false" outlineLevel="0" max="3" min="3" style="0" width="18.11"/>
    <col collapsed="false" customWidth="true" hidden="false" outlineLevel="0" max="4" min="4" style="0" width="18.24"/>
    <col collapsed="false" customWidth="true" hidden="false" outlineLevel="0" max="5" min="5" style="0" width="17.27"/>
    <col collapsed="false" customWidth="true" hidden="false" outlineLevel="0" max="15" min="6" style="0" width="18.24"/>
    <col collapsed="false" customWidth="true" hidden="false" outlineLevel="0" max="16" min="16" style="0" width="17.27"/>
    <col collapsed="false" customWidth="true" hidden="false" outlineLevel="0" max="19" min="17" style="0" width="18.24"/>
    <col collapsed="false" customWidth="false" hidden="false" outlineLevel="0" max="20" min="20" style="0" width="11.52"/>
    <col collapsed="false" customWidth="true" hidden="false" outlineLevel="0" max="21" min="21" style="1" width="13.81"/>
    <col collapsed="false" customWidth="false" hidden="false" outlineLevel="0" max="23" min="22" style="1" width="11.52"/>
    <col collapsed="false" customWidth="false" hidden="false" outlineLevel="0" max="24" min="24" style="2" width="11.52"/>
    <col collapsed="false" customWidth="false" hidden="false" outlineLevel="0" max="25" min="25" style="0" width="11.52"/>
    <col collapsed="false" customWidth="true" hidden="false" outlineLevel="0" max="26" min="26" style="1" width="14.15"/>
    <col collapsed="false" customWidth="false" hidden="false" outlineLevel="0" max="29" min="27" style="1" width="11.52"/>
    <col collapsed="false" customWidth="false" hidden="false" outlineLevel="0" max="1025" min="30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U1" s="1" t="s">
        <v>19</v>
      </c>
      <c r="V1" s="1" t="s">
        <v>20</v>
      </c>
      <c r="W1" s="1" t="s">
        <v>21</v>
      </c>
      <c r="X1" s="2" t="s">
        <v>22</v>
      </c>
      <c r="Z1" s="1" t="s">
        <v>19</v>
      </c>
      <c r="AA1" s="1" t="s">
        <v>20</v>
      </c>
      <c r="AB1" s="1" t="s">
        <v>21</v>
      </c>
      <c r="AC1" s="1" t="s">
        <v>22</v>
      </c>
    </row>
    <row r="2" customFormat="false" ht="12.8" hidden="false" customHeight="false" outlineLevel="0" collapsed="false">
      <c r="B2" s="0" t="s">
        <v>23</v>
      </c>
      <c r="C2" s="0" t="s">
        <v>23</v>
      </c>
      <c r="D2" s="0" t="s">
        <v>23</v>
      </c>
      <c r="E2" s="0" t="s">
        <v>24</v>
      </c>
      <c r="F2" s="3" t="s">
        <v>24</v>
      </c>
      <c r="G2" s="3" t="s">
        <v>24</v>
      </c>
      <c r="H2" s="3" t="s">
        <v>23</v>
      </c>
      <c r="I2" s="3" t="s">
        <v>23</v>
      </c>
      <c r="J2" s="3" t="s">
        <v>23</v>
      </c>
      <c r="K2" s="3" t="s">
        <v>25</v>
      </c>
      <c r="L2" s="3" t="s">
        <v>25</v>
      </c>
      <c r="M2" s="3" t="s">
        <v>25</v>
      </c>
      <c r="N2" s="0" t="s">
        <v>26</v>
      </c>
      <c r="O2" s="3" t="s">
        <v>26</v>
      </c>
      <c r="P2" s="3" t="s">
        <v>26</v>
      </c>
      <c r="Q2" s="3" t="s">
        <v>25</v>
      </c>
      <c r="R2" s="3" t="s">
        <v>25</v>
      </c>
      <c r="S2" s="3" t="s">
        <v>25</v>
      </c>
      <c r="U2" s="1" t="s">
        <v>23</v>
      </c>
      <c r="V2" s="1" t="s">
        <v>24</v>
      </c>
      <c r="W2" s="1" t="s">
        <v>23</v>
      </c>
      <c r="Z2" s="1" t="s">
        <v>25</v>
      </c>
      <c r="AA2" s="1" t="s">
        <v>26</v>
      </c>
      <c r="AB2" s="1" t="s">
        <v>25</v>
      </c>
    </row>
    <row r="3" customFormat="false" ht="12.8" hidden="false" customHeight="false" outlineLevel="0" collapsed="false">
      <c r="A3" s="0" t="n">
        <v>350</v>
      </c>
      <c r="B3" s="0" t="n">
        <v>431.729989668326</v>
      </c>
      <c r="C3" s="0" t="n">
        <v>430.48855106266</v>
      </c>
      <c r="D3" s="0" t="n">
        <v>434.396126523161</v>
      </c>
      <c r="E3" s="0" t="n">
        <v>400.888617189623</v>
      </c>
      <c r="F3" s="0" t="n">
        <v>392.613086565069</v>
      </c>
      <c r="G3" s="0" t="n">
        <v>391.310617416618</v>
      </c>
      <c r="H3" s="0" t="n">
        <v>441.781591964878</v>
      </c>
      <c r="I3" s="0" t="n">
        <v>439.985110020465</v>
      </c>
      <c r="J3" s="0" t="n">
        <v>430.877367217424</v>
      </c>
      <c r="K3" s="0" t="n">
        <v>534.923041182084</v>
      </c>
      <c r="L3" s="0" t="n">
        <v>538.718599283706</v>
      </c>
      <c r="M3" s="0" t="n">
        <v>538.382171391049</v>
      </c>
      <c r="N3" s="0" t="n">
        <v>438.17521264002</v>
      </c>
      <c r="O3" s="0" t="n">
        <v>443.076698571057</v>
      </c>
      <c r="P3" s="0" t="n">
        <v>442.872496803315</v>
      </c>
      <c r="Q3" s="0" t="n">
        <v>388.924405019395</v>
      </c>
      <c r="R3" s="0" t="n">
        <v>388.352465957697</v>
      </c>
      <c r="S3" s="0" t="n">
        <v>383.826465663179</v>
      </c>
      <c r="U3" s="1" t="n">
        <f aca="false">AVERAGE(B3:D3)</f>
        <v>432.204889084716</v>
      </c>
      <c r="V3" s="1" t="n">
        <f aca="false">AVERAGE(E3:G3)</f>
        <v>394.937440390437</v>
      </c>
      <c r="W3" s="1" t="n">
        <f aca="false">AVERAGE(H3:J3)</f>
        <v>437.548023067589</v>
      </c>
      <c r="X3" s="2" t="n">
        <f aca="false">V3/(AVERAGE(U3,W3))</f>
        <v>0.908160087473851</v>
      </c>
      <c r="Z3" s="1" t="n">
        <f aca="false">AVERAGE(K3:M3)</f>
        <v>537.341270618946</v>
      </c>
      <c r="AA3" s="1" t="n">
        <f aca="false">AVERAGE(N3:P3)</f>
        <v>441.374802671464</v>
      </c>
      <c r="AB3" s="1" t="n">
        <f aca="false">AVERAGE(Q3:S3)</f>
        <v>387.034445546757</v>
      </c>
      <c r="AC3" s="1" t="n">
        <f aca="false">AA3/Z3</f>
        <v>0.821404993074622</v>
      </c>
    </row>
    <row r="4" customFormat="false" ht="12.8" hidden="false" customHeight="false" outlineLevel="0" collapsed="false">
      <c r="A4" s="0" t="n">
        <v>351</v>
      </c>
      <c r="B4" s="0" t="n">
        <v>461.450594084807</v>
      </c>
      <c r="C4" s="0" t="n">
        <v>460.128942050858</v>
      </c>
      <c r="D4" s="0" t="n">
        <v>461.397960669271</v>
      </c>
      <c r="E4" s="0" t="n">
        <v>426.690157932846</v>
      </c>
      <c r="F4" s="0" t="n">
        <v>418.513257874411</v>
      </c>
      <c r="G4" s="0" t="n">
        <v>418.248426535202</v>
      </c>
      <c r="H4" s="0" t="n">
        <v>471.690913512377</v>
      </c>
      <c r="I4" s="0" t="n">
        <v>467.447177619718</v>
      </c>
      <c r="J4" s="0" t="n">
        <v>460.580860863119</v>
      </c>
      <c r="K4" s="0" t="n">
        <v>563.871177385781</v>
      </c>
      <c r="L4" s="0" t="n">
        <v>567.369500923522</v>
      </c>
      <c r="M4" s="0" t="n">
        <v>566.074259286864</v>
      </c>
      <c r="N4" s="0" t="n">
        <v>468.936866766962</v>
      </c>
      <c r="O4" s="0" t="n">
        <v>473.632218068499</v>
      </c>
      <c r="P4" s="0" t="n">
        <v>473.768159644163</v>
      </c>
      <c r="Q4" s="0" t="n">
        <v>415.522257288252</v>
      </c>
      <c r="R4" s="0" t="n">
        <v>416.269975713366</v>
      </c>
      <c r="S4" s="0" t="n">
        <v>410.80991437735</v>
      </c>
      <c r="U4" s="1" t="n">
        <f aca="false">AVERAGE(B4:D4)</f>
        <v>460.992498934979</v>
      </c>
      <c r="V4" s="1" t="n">
        <f aca="false">AVERAGE(E4:G4)</f>
        <v>421.150614114153</v>
      </c>
      <c r="W4" s="1" t="n">
        <f aca="false">AVERAGE(H4:J4)</f>
        <v>466.572983998405</v>
      </c>
      <c r="X4" s="2" t="n">
        <f aca="false">V4/(AVERAGE(U4,W4))</f>
        <v>0.908077374294446</v>
      </c>
      <c r="Z4" s="1" t="n">
        <f aca="false">AVERAGE(K4:M4)</f>
        <v>565.771645865389</v>
      </c>
      <c r="AA4" s="1" t="n">
        <f aca="false">AVERAGE(N4:P4)</f>
        <v>472.112414826541</v>
      </c>
      <c r="AB4" s="1" t="n">
        <f aca="false">AVERAGE(Q4:S4)</f>
        <v>414.200715792989</v>
      </c>
      <c r="AC4" s="1" t="n">
        <f aca="false">AA4/Z4</f>
        <v>0.834457538260708</v>
      </c>
    </row>
    <row r="5" customFormat="false" ht="12.8" hidden="false" customHeight="false" outlineLevel="0" collapsed="false">
      <c r="A5" s="0" t="n">
        <v>352</v>
      </c>
      <c r="B5" s="0" t="n">
        <v>490.191505962719</v>
      </c>
      <c r="C5" s="0" t="n">
        <v>490.627398441707</v>
      </c>
      <c r="D5" s="0" t="n">
        <v>490.12192534676</v>
      </c>
      <c r="E5" s="0" t="n">
        <v>450.28483261424</v>
      </c>
      <c r="F5" s="0" t="n">
        <v>444.497750294555</v>
      </c>
      <c r="G5" s="0" t="n">
        <v>445.487382662311</v>
      </c>
      <c r="H5" s="0" t="n">
        <v>500.602529754649</v>
      </c>
      <c r="I5" s="0" t="n">
        <v>494.529860147341</v>
      </c>
      <c r="J5" s="0" t="n">
        <v>490.35666947244</v>
      </c>
      <c r="K5" s="0" t="n">
        <v>592.502490638556</v>
      </c>
      <c r="L5" s="0" t="n">
        <v>596.072579283342</v>
      </c>
      <c r="M5" s="0" t="n">
        <v>593.757313048686</v>
      </c>
      <c r="N5" s="0" t="n">
        <v>500.312951554105</v>
      </c>
      <c r="O5" s="0" t="n">
        <v>504.382702613432</v>
      </c>
      <c r="P5" s="0" t="n">
        <v>503.051316664745</v>
      </c>
      <c r="Q5" s="0" t="n">
        <v>441.016851762993</v>
      </c>
      <c r="R5" s="0" t="n">
        <v>441.212682550234</v>
      </c>
      <c r="S5" s="0" t="n">
        <v>439.831354405986</v>
      </c>
      <c r="U5" s="1" t="n">
        <f aca="false">AVERAGE(B5:D5)</f>
        <v>490.313609917062</v>
      </c>
      <c r="V5" s="1" t="n">
        <f aca="false">AVERAGE(E5:G5)</f>
        <v>446.756655190369</v>
      </c>
      <c r="W5" s="1" t="n">
        <f aca="false">AVERAGE(H5:J5)</f>
        <v>495.163019791477</v>
      </c>
      <c r="X5" s="2" t="n">
        <f aca="false">V5/(AVERAGE(U5,W5))</f>
        <v>0.906681379795886</v>
      </c>
      <c r="Z5" s="1" t="n">
        <f aca="false">AVERAGE(K5:M5)</f>
        <v>594.110794323528</v>
      </c>
      <c r="AA5" s="1" t="n">
        <f aca="false">AVERAGE(N5:P5)</f>
        <v>502.582323610761</v>
      </c>
      <c r="AB5" s="1" t="n">
        <f aca="false">AVERAGE(Q5:S5)</f>
        <v>440.686962906404</v>
      </c>
      <c r="AC5" s="1" t="n">
        <f aca="false">AA5/Z5</f>
        <v>0.845940401037513</v>
      </c>
    </row>
    <row r="6" customFormat="false" ht="12.8" hidden="false" customHeight="false" outlineLevel="0" collapsed="false">
      <c r="A6" s="0" t="n">
        <v>353</v>
      </c>
      <c r="B6" s="0" t="n">
        <v>518.366524144613</v>
      </c>
      <c r="C6" s="0" t="n">
        <v>520.797593703531</v>
      </c>
      <c r="D6" s="0" t="n">
        <v>520.847477204102</v>
      </c>
      <c r="E6" s="0" t="n">
        <v>474.244695809474</v>
      </c>
      <c r="F6" s="0" t="n">
        <v>470.736626844765</v>
      </c>
      <c r="G6" s="0" t="n">
        <v>471.782225588024</v>
      </c>
      <c r="H6" s="0" t="n">
        <v>527.541210520879</v>
      </c>
      <c r="I6" s="0" t="n">
        <v>523.124450708405</v>
      </c>
      <c r="J6" s="0" t="n">
        <v>519.836792876945</v>
      </c>
      <c r="K6" s="0" t="n">
        <v>622.426276500166</v>
      </c>
      <c r="L6" s="0" t="n">
        <v>626.328488006988</v>
      </c>
      <c r="M6" s="0" t="n">
        <v>623.348319486748</v>
      </c>
      <c r="N6" s="0" t="n">
        <v>532.197687823187</v>
      </c>
      <c r="O6" s="0" t="n">
        <v>533.684404348387</v>
      </c>
      <c r="P6" s="0" t="n">
        <v>532.825849043029</v>
      </c>
      <c r="Q6" s="0" t="n">
        <v>465.017353238953</v>
      </c>
      <c r="R6" s="0" t="n">
        <v>463.707550885276</v>
      </c>
      <c r="S6" s="0" t="n">
        <v>467.031985907159</v>
      </c>
      <c r="U6" s="1" t="n">
        <f aca="false">AVERAGE(B6:D6)</f>
        <v>520.003865017415</v>
      </c>
      <c r="V6" s="1" t="n">
        <f aca="false">AVERAGE(E6:G6)</f>
        <v>472.254516080754</v>
      </c>
      <c r="W6" s="1" t="n">
        <f aca="false">AVERAGE(H6:J6)</f>
        <v>523.50081803541</v>
      </c>
      <c r="X6" s="2" t="n">
        <f aca="false">V6/(AVERAGE(U6,W6))</f>
        <v>0.905131570083903</v>
      </c>
      <c r="Z6" s="1" t="n">
        <f aca="false">AVERAGE(K6:M6)</f>
        <v>624.034361331301</v>
      </c>
      <c r="AA6" s="1" t="n">
        <f aca="false">AVERAGE(N6:P6)</f>
        <v>532.902647071534</v>
      </c>
      <c r="AB6" s="1" t="n">
        <f aca="false">AVERAGE(Q6:S6)</f>
        <v>465.252296677129</v>
      </c>
      <c r="AC6" s="1" t="n">
        <f aca="false">AA6/Z6</f>
        <v>0.853963627795515</v>
      </c>
    </row>
    <row r="7" customFormat="false" ht="12.8" hidden="false" customHeight="false" outlineLevel="0" collapsed="false">
      <c r="A7" s="0" t="n">
        <v>354</v>
      </c>
      <c r="B7" s="0" t="n">
        <v>549.039538517641</v>
      </c>
      <c r="C7" s="0" t="n">
        <v>550.451827589519</v>
      </c>
      <c r="D7" s="0" t="n">
        <v>550.989384474341</v>
      </c>
      <c r="E7" s="0" t="n">
        <v>504.560256473464</v>
      </c>
      <c r="F7" s="0" t="n">
        <v>498.656572790894</v>
      </c>
      <c r="G7" s="0" t="n">
        <v>499.058728623263</v>
      </c>
      <c r="H7" s="0" t="n">
        <v>556.629490007363</v>
      </c>
      <c r="I7" s="0" t="n">
        <v>555.019855856015</v>
      </c>
      <c r="J7" s="0" t="n">
        <v>553.529574494143</v>
      </c>
      <c r="K7" s="0" t="n">
        <v>658.076710988223</v>
      </c>
      <c r="L7" s="0" t="n">
        <v>659.252710516542</v>
      </c>
      <c r="M7" s="0" t="n">
        <v>657.167892956632</v>
      </c>
      <c r="N7" s="0" t="n">
        <v>566.989453881503</v>
      </c>
      <c r="O7" s="0" t="n">
        <v>564.766471341311</v>
      </c>
      <c r="P7" s="0" t="n">
        <v>567.876797914929</v>
      </c>
      <c r="Q7" s="0" t="n">
        <v>492.336695826581</v>
      </c>
      <c r="R7" s="0" t="n">
        <v>490.174789544822</v>
      </c>
      <c r="S7" s="0" t="n">
        <v>490.992160041203</v>
      </c>
      <c r="U7" s="1" t="n">
        <f aca="false">AVERAGE(B7:D7)</f>
        <v>550.160250193834</v>
      </c>
      <c r="V7" s="1" t="n">
        <f aca="false">AVERAGE(E7:G7)</f>
        <v>500.758519295874</v>
      </c>
      <c r="W7" s="1" t="n">
        <f aca="false">AVERAGE(H7:J7)</f>
        <v>555.059640119174</v>
      </c>
      <c r="X7" s="2" t="n">
        <f aca="false">V7/(AVERAGE(U7,W7))</f>
        <v>0.906169937195131</v>
      </c>
      <c r="Z7" s="1" t="n">
        <f aca="false">AVERAGE(K7:M7)</f>
        <v>658.165771487133</v>
      </c>
      <c r="AA7" s="1" t="n">
        <f aca="false">AVERAGE(N7:P7)</f>
        <v>566.544241045914</v>
      </c>
      <c r="AB7" s="1" t="n">
        <f aca="false">AVERAGE(Q7:S7)</f>
        <v>491.167881804202</v>
      </c>
      <c r="AC7" s="1" t="n">
        <f aca="false">AA7/Z7</f>
        <v>0.860792623362655</v>
      </c>
    </row>
    <row r="8" customFormat="false" ht="12.8" hidden="false" customHeight="false" outlineLevel="0" collapsed="false">
      <c r="A8" s="0" t="n">
        <v>355</v>
      </c>
      <c r="B8" s="0" t="n">
        <v>582.084968297607</v>
      </c>
      <c r="C8" s="0" t="n">
        <v>582.677787276263</v>
      </c>
      <c r="D8" s="0" t="n">
        <v>581.441582397331</v>
      </c>
      <c r="E8" s="0" t="n">
        <v>534.817238521369</v>
      </c>
      <c r="F8" s="0" t="n">
        <v>528.343049988406</v>
      </c>
      <c r="G8" s="0" t="n">
        <v>527.486895605991</v>
      </c>
      <c r="H8" s="0" t="n">
        <v>591.12288449556</v>
      </c>
      <c r="I8" s="0" t="n">
        <v>587.110984158467</v>
      </c>
      <c r="J8" s="0" t="n">
        <v>585.47057064184</v>
      </c>
      <c r="K8" s="0" t="n">
        <v>690.196833560571</v>
      </c>
      <c r="L8" s="0" t="n">
        <v>691.14659974013</v>
      </c>
      <c r="M8" s="0" t="n">
        <v>690.388965882688</v>
      </c>
      <c r="N8" s="0" t="n">
        <v>600.871895717988</v>
      </c>
      <c r="O8" s="0" t="n">
        <v>600.357050123332</v>
      </c>
      <c r="P8" s="0" t="n">
        <v>602.404467438795</v>
      </c>
      <c r="Q8" s="0" t="n">
        <v>520.661726396309</v>
      </c>
      <c r="R8" s="0" t="n">
        <v>518.15354574442</v>
      </c>
      <c r="S8" s="0" t="n">
        <v>518.589195364792</v>
      </c>
      <c r="U8" s="1" t="n">
        <f aca="false">AVERAGE(B8:D8)</f>
        <v>582.068112657067</v>
      </c>
      <c r="V8" s="1" t="n">
        <f aca="false">AVERAGE(E8:G8)</f>
        <v>530.215728038589</v>
      </c>
      <c r="W8" s="1" t="n">
        <f aca="false">AVERAGE(H8:J8)</f>
        <v>587.901479765289</v>
      </c>
      <c r="X8" s="2" t="n">
        <f aca="false">V8/(AVERAGE(U8,W8))</f>
        <v>0.906375227993416</v>
      </c>
      <c r="Z8" s="1" t="n">
        <f aca="false">AVERAGE(K8:M8)</f>
        <v>690.577466394463</v>
      </c>
      <c r="AA8" s="1" t="n">
        <f aca="false">AVERAGE(N8:P8)</f>
        <v>601.211137760038</v>
      </c>
      <c r="AB8" s="1" t="n">
        <f aca="false">AVERAGE(Q8:S8)</f>
        <v>519.13482250184</v>
      </c>
      <c r="AC8" s="1" t="n">
        <f aca="false">AA8/Z8</f>
        <v>0.870591884352945</v>
      </c>
    </row>
    <row r="9" customFormat="false" ht="12.8" hidden="false" customHeight="false" outlineLevel="0" collapsed="false">
      <c r="A9" s="0" t="n">
        <v>356</v>
      </c>
      <c r="B9" s="0" t="n">
        <v>617.742220444935</v>
      </c>
      <c r="C9" s="0" t="n">
        <v>618.077053290833</v>
      </c>
      <c r="D9" s="0" t="n">
        <v>615.332233664473</v>
      </c>
      <c r="E9" s="0" t="n">
        <v>566.890863050231</v>
      </c>
      <c r="F9" s="0" t="n">
        <v>559.600639205063</v>
      </c>
      <c r="G9" s="0" t="n">
        <v>558.202903104966</v>
      </c>
      <c r="H9" s="0" t="n">
        <v>629.224552780991</v>
      </c>
      <c r="I9" s="0" t="n">
        <v>623.213912664644</v>
      </c>
      <c r="J9" s="0" t="n">
        <v>619.807318721735</v>
      </c>
      <c r="K9" s="0" t="n">
        <v>724.494726925915</v>
      </c>
      <c r="L9" s="0" t="n">
        <v>724.48836296937</v>
      </c>
      <c r="M9" s="0" t="n">
        <v>725.961614941857</v>
      </c>
      <c r="N9" s="0" t="n">
        <v>637.1555366684</v>
      </c>
      <c r="O9" s="0" t="n">
        <v>637.782750914432</v>
      </c>
      <c r="P9" s="0" t="n">
        <v>638.613773670053</v>
      </c>
      <c r="Q9" s="0" t="n">
        <v>552.581998668924</v>
      </c>
      <c r="R9" s="0" t="n">
        <v>550.373163189515</v>
      </c>
      <c r="S9" s="0" t="n">
        <v>549.195639262197</v>
      </c>
      <c r="U9" s="1" t="n">
        <f aca="false">AVERAGE(B9:D9)</f>
        <v>617.050502466747</v>
      </c>
      <c r="V9" s="1" t="n">
        <f aca="false">AVERAGE(E9:G9)</f>
        <v>561.564801786753</v>
      </c>
      <c r="W9" s="1" t="n">
        <f aca="false">AVERAGE(H9:J9)</f>
        <v>624.08192805579</v>
      </c>
      <c r="X9" s="2" t="n">
        <f aca="false">V9/(AVERAGE(U9,W9))</f>
        <v>0.904923258753823</v>
      </c>
      <c r="Z9" s="1" t="n">
        <f aca="false">AVERAGE(K9:M9)</f>
        <v>724.981568279047</v>
      </c>
      <c r="AA9" s="1" t="n">
        <f aca="false">AVERAGE(N9:P9)</f>
        <v>637.850687084295</v>
      </c>
      <c r="AB9" s="1" t="n">
        <f aca="false">AVERAGE(Q9:S9)</f>
        <v>550.716933706879</v>
      </c>
      <c r="AC9" s="1" t="n">
        <f aca="false">AA9/Z9</f>
        <v>0.879816418779332</v>
      </c>
    </row>
    <row r="10" customFormat="false" ht="12.8" hidden="false" customHeight="false" outlineLevel="0" collapsed="false">
      <c r="A10" s="0" t="n">
        <v>357</v>
      </c>
      <c r="B10" s="0" t="n">
        <v>656.887818901023</v>
      </c>
      <c r="C10" s="0" t="n">
        <v>656.875054446951</v>
      </c>
      <c r="D10" s="0" t="n">
        <v>654.412045174354</v>
      </c>
      <c r="E10" s="0" t="n">
        <v>602.172796544247</v>
      </c>
      <c r="F10" s="0" t="n">
        <v>593.54071904995</v>
      </c>
      <c r="G10" s="0" t="n">
        <v>592.449387994377</v>
      </c>
      <c r="H10" s="0" t="n">
        <v>669.506617830764</v>
      </c>
      <c r="I10" s="0" t="n">
        <v>664.749321173173</v>
      </c>
      <c r="J10" s="0" t="n">
        <v>659.363074157409</v>
      </c>
      <c r="K10" s="0" t="n">
        <v>764.560981680369</v>
      </c>
      <c r="L10" s="0" t="n">
        <v>762.128250072423</v>
      </c>
      <c r="M10" s="0" t="n">
        <v>765.326718392627</v>
      </c>
      <c r="N10" s="0" t="n">
        <v>678.763087043964</v>
      </c>
      <c r="O10" s="0" t="n">
        <v>677.755511701434</v>
      </c>
      <c r="P10" s="0" t="n">
        <v>679.158703600016</v>
      </c>
      <c r="Q10" s="0" t="n">
        <v>588.516965732398</v>
      </c>
      <c r="R10" s="0" t="n">
        <v>586.734540263769</v>
      </c>
      <c r="S10" s="0" t="n">
        <v>582.305874632408</v>
      </c>
      <c r="U10" s="1" t="n">
        <f aca="false">AVERAGE(B10:D10)</f>
        <v>656.058306174109</v>
      </c>
      <c r="V10" s="1" t="n">
        <f aca="false">AVERAGE(E10:G10)</f>
        <v>596.054301196191</v>
      </c>
      <c r="W10" s="1" t="n">
        <f aca="false">AVERAGE(H10:J10)</f>
        <v>664.539671053782</v>
      </c>
      <c r="X10" s="2" t="n">
        <f aca="false">V10/(AVERAGE(U10,W10))</f>
        <v>0.90270364103902</v>
      </c>
      <c r="Z10" s="1" t="n">
        <f aca="false">AVERAGE(K10:M10)</f>
        <v>764.00531671514</v>
      </c>
      <c r="AA10" s="1" t="n">
        <f aca="false">AVERAGE(N10:P10)</f>
        <v>678.559100781805</v>
      </c>
      <c r="AB10" s="1" t="n">
        <f aca="false">AVERAGE(Q10:S10)</f>
        <v>585.852460209525</v>
      </c>
      <c r="AC10" s="1" t="n">
        <f aca="false">AA10/Z10</f>
        <v>0.888160181527645</v>
      </c>
    </row>
    <row r="11" customFormat="false" ht="12.8" hidden="false" customHeight="false" outlineLevel="0" collapsed="false">
      <c r="A11" s="0" t="n">
        <v>358</v>
      </c>
      <c r="B11" s="0" t="n">
        <v>701.270801423543</v>
      </c>
      <c r="C11" s="0" t="n">
        <v>699.280120333905</v>
      </c>
      <c r="D11" s="0" t="n">
        <v>697.676679525175</v>
      </c>
      <c r="E11" s="0" t="n">
        <v>639.252336339234</v>
      </c>
      <c r="F11" s="0" t="n">
        <v>633.22765059079</v>
      </c>
      <c r="G11" s="0" t="n">
        <v>631.313133993744</v>
      </c>
      <c r="H11" s="0" t="n">
        <v>712.424853227012</v>
      </c>
      <c r="I11" s="0" t="n">
        <v>707.819764505437</v>
      </c>
      <c r="J11" s="0" t="n">
        <v>702.437164684004</v>
      </c>
      <c r="K11" s="0" t="n">
        <v>807.038551072927</v>
      </c>
      <c r="L11" s="0" t="n">
        <v>805.77543836647</v>
      </c>
      <c r="M11" s="0" t="n">
        <v>805.669466985686</v>
      </c>
      <c r="N11" s="0" t="n">
        <v>726.187969738923</v>
      </c>
      <c r="O11" s="0" t="n">
        <v>727.377926505557</v>
      </c>
      <c r="P11" s="0" t="n">
        <v>725.31057469239</v>
      </c>
      <c r="Q11" s="0" t="n">
        <v>624.52129888195</v>
      </c>
      <c r="R11" s="0" t="n">
        <v>621.77461559777</v>
      </c>
      <c r="S11" s="0" t="n">
        <v>619.397953374331</v>
      </c>
      <c r="U11" s="1" t="n">
        <f aca="false">AVERAGE(B11:D11)</f>
        <v>699.409200427541</v>
      </c>
      <c r="V11" s="1" t="n">
        <f aca="false">AVERAGE(E11:G11)</f>
        <v>634.597706974589</v>
      </c>
      <c r="W11" s="1" t="n">
        <f aca="false">AVERAGE(H11:J11)</f>
        <v>707.560594138818</v>
      </c>
      <c r="X11" s="2" t="n">
        <f aca="false">V11/(AVERAGE(U11,W11))</f>
        <v>0.902077229270125</v>
      </c>
      <c r="Z11" s="1" t="n">
        <f aca="false">AVERAGE(K11:M11)</f>
        <v>806.161152141694</v>
      </c>
      <c r="AA11" s="1" t="n">
        <f aca="false">AVERAGE(N11:P11)</f>
        <v>726.292156978957</v>
      </c>
      <c r="AB11" s="1" t="n">
        <f aca="false">AVERAGE(Q11:S11)</f>
        <v>621.89795595135</v>
      </c>
      <c r="AC11" s="1" t="n">
        <f aca="false">AA11/Z11</f>
        <v>0.900926762657127</v>
      </c>
    </row>
    <row r="12" customFormat="false" ht="12.8" hidden="false" customHeight="false" outlineLevel="0" collapsed="false">
      <c r="A12" s="0" t="n">
        <v>359</v>
      </c>
      <c r="B12" s="0" t="n">
        <v>752.30866175743</v>
      </c>
      <c r="C12" s="0" t="n">
        <v>751.263623335279</v>
      </c>
      <c r="D12" s="0" t="n">
        <v>749.843331108036</v>
      </c>
      <c r="E12" s="0" t="n">
        <v>688.163471713521</v>
      </c>
      <c r="F12" s="0" t="n">
        <v>679.201545368476</v>
      </c>
      <c r="G12" s="0" t="n">
        <v>680.763505821314</v>
      </c>
      <c r="H12" s="0" t="n">
        <v>764.895087641937</v>
      </c>
      <c r="I12" s="0" t="n">
        <v>760.833677986837</v>
      </c>
      <c r="J12" s="0" t="n">
        <v>755.070057786848</v>
      </c>
      <c r="K12" s="0" t="n">
        <v>860.060766705818</v>
      </c>
      <c r="L12" s="0" t="n">
        <v>859.496066653121</v>
      </c>
      <c r="M12" s="0" t="n">
        <v>855.478023318502</v>
      </c>
      <c r="N12" s="0" t="n">
        <v>781.897566609338</v>
      </c>
      <c r="O12" s="0" t="n">
        <v>781.780613095418</v>
      </c>
      <c r="P12" s="0" t="n">
        <v>781.65669278528</v>
      </c>
      <c r="Q12" s="0" t="n">
        <v>668.709830267957</v>
      </c>
      <c r="R12" s="0" t="n">
        <v>667.357933815698</v>
      </c>
      <c r="S12" s="0" t="n">
        <v>664.300820336832</v>
      </c>
      <c r="U12" s="1" t="n">
        <f aca="false">AVERAGE(B12:D12)</f>
        <v>751.138538733582</v>
      </c>
      <c r="V12" s="1" t="n">
        <f aca="false">AVERAGE(E12:G12)</f>
        <v>682.709507634437</v>
      </c>
      <c r="W12" s="1" t="n">
        <f aca="false">AVERAGE(H12:J12)</f>
        <v>760.266274471874</v>
      </c>
      <c r="X12" s="2" t="n">
        <f aca="false">V12/(AVERAGE(U12,W12))</f>
        <v>0.903410524658203</v>
      </c>
      <c r="Z12" s="1" t="n">
        <f aca="false">AVERAGE(K12:M12)</f>
        <v>858.344952225814</v>
      </c>
      <c r="AA12" s="1" t="n">
        <f aca="false">AVERAGE(N12:P12)</f>
        <v>781.778290830012</v>
      </c>
      <c r="AB12" s="1" t="n">
        <f aca="false">AVERAGE(Q12:S12)</f>
        <v>666.789528140162</v>
      </c>
      <c r="AC12" s="1" t="n">
        <f aca="false">AA12/Z12</f>
        <v>0.910797330144188</v>
      </c>
    </row>
    <row r="13" customFormat="false" ht="12.8" hidden="false" customHeight="false" outlineLevel="0" collapsed="false">
      <c r="A13" s="0" t="n">
        <v>360</v>
      </c>
      <c r="B13" s="0" t="n">
        <v>812.696865319435</v>
      </c>
      <c r="C13" s="0" t="n">
        <v>813.779294178167</v>
      </c>
      <c r="D13" s="0" t="n">
        <v>811.399527013582</v>
      </c>
      <c r="E13" s="0" t="n">
        <v>747.329772963122</v>
      </c>
      <c r="F13" s="0" t="n">
        <v>733.736773817432</v>
      </c>
      <c r="G13" s="0" t="n">
        <v>735.828403412771</v>
      </c>
      <c r="H13" s="0" t="n">
        <v>828.312827314763</v>
      </c>
      <c r="I13" s="0" t="n">
        <v>825.026735683348</v>
      </c>
      <c r="J13" s="0" t="n">
        <v>816.790856340766</v>
      </c>
      <c r="K13" s="0" t="n">
        <v>920.795096214026</v>
      </c>
      <c r="L13" s="0" t="n">
        <v>920.717272827447</v>
      </c>
      <c r="M13" s="0" t="n">
        <v>917.277219797052</v>
      </c>
      <c r="N13" s="0" t="n">
        <v>846.859118409576</v>
      </c>
      <c r="O13" s="0" t="n">
        <v>845.917465886937</v>
      </c>
      <c r="P13" s="0" t="n">
        <v>847.19764280859</v>
      </c>
      <c r="Q13" s="0" t="n">
        <v>723.63438942704</v>
      </c>
      <c r="R13" s="0" t="n">
        <v>724.054899983917</v>
      </c>
      <c r="S13" s="0" t="n">
        <v>717.731816686969</v>
      </c>
      <c r="U13" s="1" t="n">
        <f aca="false">AVERAGE(B13:D13)</f>
        <v>812.625228837061</v>
      </c>
      <c r="V13" s="1" t="n">
        <f aca="false">AVERAGE(E13:G13)</f>
        <v>738.964983397775</v>
      </c>
      <c r="W13" s="1" t="n">
        <f aca="false">AVERAGE(H13:J13)</f>
        <v>823.376806446292</v>
      </c>
      <c r="X13" s="2" t="n">
        <f aca="false">V13/(AVERAGE(U13,W13))</f>
        <v>0.903379051444501</v>
      </c>
      <c r="Z13" s="1" t="n">
        <f aca="false">AVERAGE(K13:M13)</f>
        <v>919.596529612842</v>
      </c>
      <c r="AA13" s="1" t="n">
        <f aca="false">AVERAGE(N13:P13)</f>
        <v>846.658075701701</v>
      </c>
      <c r="AB13" s="1" t="n">
        <f aca="false">AVERAGE(Q13:S13)</f>
        <v>721.807035365975</v>
      </c>
      <c r="AC13" s="1" t="n">
        <f aca="false">AA13/Z13</f>
        <v>0.920684287551794</v>
      </c>
    </row>
    <row r="14" customFormat="false" ht="12.8" hidden="false" customHeight="false" outlineLevel="0" collapsed="false">
      <c r="A14" s="0" t="n">
        <v>361</v>
      </c>
      <c r="B14" s="0" t="n">
        <v>884.141126989181</v>
      </c>
      <c r="C14" s="0" t="n">
        <v>885.501397724267</v>
      </c>
      <c r="D14" s="0" t="n">
        <v>881.469645766652</v>
      </c>
      <c r="E14" s="0" t="n">
        <v>812.231181903933</v>
      </c>
      <c r="F14" s="0" t="n">
        <v>797.666833923002</v>
      </c>
      <c r="G14" s="0" t="n">
        <v>793.854075693229</v>
      </c>
      <c r="H14" s="0" t="n">
        <v>901.377019077253</v>
      </c>
      <c r="I14" s="0" t="n">
        <v>898.385242969258</v>
      </c>
      <c r="J14" s="0" t="n">
        <v>886.313669539504</v>
      </c>
      <c r="K14" s="0" t="n">
        <v>986.522582617357</v>
      </c>
      <c r="L14" s="0" t="n">
        <v>988.015940312463</v>
      </c>
      <c r="M14" s="0" t="n">
        <v>989.591506733689</v>
      </c>
      <c r="N14" s="0" t="n">
        <v>921.336006566532</v>
      </c>
      <c r="O14" s="0" t="n">
        <v>923.380650974065</v>
      </c>
      <c r="P14" s="0" t="n">
        <v>920.938381783589</v>
      </c>
      <c r="Q14" s="0" t="n">
        <v>787.959227658265</v>
      </c>
      <c r="R14" s="0" t="n">
        <v>787.690478372186</v>
      </c>
      <c r="S14" s="0" t="n">
        <v>779.501227030203</v>
      </c>
      <c r="U14" s="1" t="n">
        <f aca="false">AVERAGE(B14:D14)</f>
        <v>883.7040568267</v>
      </c>
      <c r="V14" s="1" t="n">
        <f aca="false">AVERAGE(E14:G14)</f>
        <v>801.250697173388</v>
      </c>
      <c r="W14" s="1" t="n">
        <f aca="false">AVERAGE(H14:J14)</f>
        <v>895.358643862005</v>
      </c>
      <c r="X14" s="2" t="n">
        <f aca="false">V14/(AVERAGE(U14,W14))</f>
        <v>0.900755995686055</v>
      </c>
      <c r="Z14" s="1" t="n">
        <f aca="false">AVERAGE(K14:M14)</f>
        <v>988.04334322117</v>
      </c>
      <c r="AA14" s="1" t="n">
        <f aca="false">AVERAGE(N14:P14)</f>
        <v>921.885013108062</v>
      </c>
      <c r="AB14" s="1" t="n">
        <f aca="false">AVERAGE(Q14:S14)</f>
        <v>785.050311020218</v>
      </c>
      <c r="AC14" s="1" t="n">
        <f aca="false">AA14/Z14</f>
        <v>0.933041064881403</v>
      </c>
    </row>
    <row r="15" customFormat="false" ht="12.8" hidden="false" customHeight="false" outlineLevel="0" collapsed="false">
      <c r="A15" s="0" t="n">
        <v>362</v>
      </c>
      <c r="B15" s="0" t="n">
        <v>965.452811488871</v>
      </c>
      <c r="C15" s="0" t="n">
        <v>963.199329077403</v>
      </c>
      <c r="D15" s="0" t="n">
        <v>958.688688101813</v>
      </c>
      <c r="E15" s="0" t="n">
        <v>879.100429750504</v>
      </c>
      <c r="F15" s="0" t="n">
        <v>866.40228318267</v>
      </c>
      <c r="G15" s="0" t="n">
        <v>867.951411438088</v>
      </c>
      <c r="H15" s="0" t="n">
        <v>980.224543414741</v>
      </c>
      <c r="I15" s="0" t="n">
        <v>975.480568218312</v>
      </c>
      <c r="J15" s="0" t="n">
        <v>965.393865817724</v>
      </c>
      <c r="K15" s="0" t="n">
        <v>1063.21507437846</v>
      </c>
      <c r="L15" s="0" t="n">
        <v>1068.9728262772</v>
      </c>
      <c r="M15" s="0" t="n">
        <v>1064.60483776036</v>
      </c>
      <c r="N15" s="0" t="n">
        <v>1004.94592609407</v>
      </c>
      <c r="O15" s="0" t="n">
        <v>1006.70742803696</v>
      </c>
      <c r="P15" s="0" t="n">
        <v>1006.91850221272</v>
      </c>
      <c r="Q15" s="0" t="n">
        <v>853.940058521394</v>
      </c>
      <c r="R15" s="0" t="n">
        <v>849.116360240627</v>
      </c>
      <c r="S15" s="0" t="n">
        <v>850.270591893905</v>
      </c>
      <c r="U15" s="1" t="n">
        <f aca="false">AVERAGE(B15:D15)</f>
        <v>962.446942889362</v>
      </c>
      <c r="V15" s="1" t="n">
        <f aca="false">AVERAGE(E15:G15)</f>
        <v>871.151374790421</v>
      </c>
      <c r="W15" s="1" t="n">
        <f aca="false">AVERAGE(H15:J15)</f>
        <v>973.699659150259</v>
      </c>
      <c r="X15" s="2" t="n">
        <f aca="false">V15/(AVERAGE(U15,W15))</f>
        <v>0.899881624534745</v>
      </c>
      <c r="Z15" s="1" t="n">
        <f aca="false">AVERAGE(K15:M15)</f>
        <v>1065.59757947201</v>
      </c>
      <c r="AA15" s="1" t="n">
        <f aca="false">AVERAGE(N15:P15)</f>
        <v>1006.19061878125</v>
      </c>
      <c r="AB15" s="1" t="n">
        <f aca="false">AVERAGE(Q15:S15)</f>
        <v>851.109003551975</v>
      </c>
      <c r="AC15" s="1" t="n">
        <f aca="false">AA15/Z15</f>
        <v>0.94425009794017</v>
      </c>
    </row>
    <row r="16" customFormat="false" ht="12.8" hidden="false" customHeight="false" outlineLevel="0" collapsed="false">
      <c r="A16" s="0" t="n">
        <v>363</v>
      </c>
      <c r="B16" s="0" t="n">
        <v>1053.50835446179</v>
      </c>
      <c r="C16" s="0" t="n">
        <v>1049.89080303475</v>
      </c>
      <c r="D16" s="0" t="n">
        <v>1047.98201125602</v>
      </c>
      <c r="E16" s="0" t="n">
        <v>958.82931799359</v>
      </c>
      <c r="F16" s="0" t="n">
        <v>948.399198644761</v>
      </c>
      <c r="G16" s="0" t="n">
        <v>947.868891553186</v>
      </c>
      <c r="H16" s="0" t="n">
        <v>1067.96320845686</v>
      </c>
      <c r="I16" s="0" t="n">
        <v>1063.76393324063</v>
      </c>
      <c r="J16" s="0" t="n">
        <v>1055.13390443801</v>
      </c>
      <c r="K16" s="0" t="n">
        <v>1152.77590320606</v>
      </c>
      <c r="L16" s="0" t="n">
        <v>1158.44627670824</v>
      </c>
      <c r="M16" s="0" t="n">
        <v>1152.33350492596</v>
      </c>
      <c r="N16" s="0" t="n">
        <v>1100.32982388126</v>
      </c>
      <c r="O16" s="0" t="n">
        <v>1101.20657956312</v>
      </c>
      <c r="P16" s="0" t="n">
        <v>1102.08833821343</v>
      </c>
      <c r="Q16" s="0" t="n">
        <v>930.276150638489</v>
      </c>
      <c r="R16" s="0" t="n">
        <v>925.191248619618</v>
      </c>
      <c r="S16" s="0" t="n">
        <v>925.945780283261</v>
      </c>
      <c r="U16" s="1" t="n">
        <f aca="false">AVERAGE(B16:D16)</f>
        <v>1050.46038958419</v>
      </c>
      <c r="V16" s="1" t="n">
        <f aca="false">AVERAGE(E16:G16)</f>
        <v>951.699136063846</v>
      </c>
      <c r="W16" s="1" t="n">
        <f aca="false">AVERAGE(H16:J16)</f>
        <v>1062.2870153785</v>
      </c>
      <c r="X16" s="2" t="n">
        <f aca="false">V16/(AVERAGE(U16,W16))</f>
        <v>0.900911423512697</v>
      </c>
      <c r="Z16" s="1" t="n">
        <f aca="false">AVERAGE(K16:M16)</f>
        <v>1154.51856161342</v>
      </c>
      <c r="AA16" s="1" t="n">
        <f aca="false">AVERAGE(N16:P16)</f>
        <v>1101.20824721927</v>
      </c>
      <c r="AB16" s="1" t="n">
        <f aca="false">AVERAGE(Q16:S16)</f>
        <v>927.137726513789</v>
      </c>
      <c r="AC16" s="1" t="n">
        <f aca="false">AA16/Z16</f>
        <v>0.95382463637514</v>
      </c>
    </row>
    <row r="17" customFormat="false" ht="12.8" hidden="false" customHeight="false" outlineLevel="0" collapsed="false">
      <c r="A17" s="0" t="n">
        <v>364</v>
      </c>
      <c r="B17" s="0" t="n">
        <v>1147.73340652682</v>
      </c>
      <c r="C17" s="0" t="n">
        <v>1145.87566474696</v>
      </c>
      <c r="D17" s="0" t="n">
        <v>1145.67355801348</v>
      </c>
      <c r="E17" s="0" t="n">
        <v>1049.38071682839</v>
      </c>
      <c r="F17" s="0" t="n">
        <v>1037.51074076579</v>
      </c>
      <c r="G17" s="0" t="n">
        <v>1031.84436203544</v>
      </c>
      <c r="H17" s="0" t="n">
        <v>1165.63952983633</v>
      </c>
      <c r="I17" s="0" t="n">
        <v>1163.04459413946</v>
      </c>
      <c r="J17" s="0" t="n">
        <v>1152.8953163053</v>
      </c>
      <c r="K17" s="0" t="n">
        <v>1250.81411211304</v>
      </c>
      <c r="L17" s="0" t="n">
        <v>1253.05808963337</v>
      </c>
      <c r="M17" s="0" t="n">
        <v>1248.8548572834</v>
      </c>
      <c r="N17" s="0" t="n">
        <v>1204.59064313314</v>
      </c>
      <c r="O17" s="0" t="n">
        <v>1204.94162745412</v>
      </c>
      <c r="P17" s="0" t="n">
        <v>1204.6963032282</v>
      </c>
      <c r="Q17" s="0" t="n">
        <v>1015.46096316639</v>
      </c>
      <c r="R17" s="0" t="n">
        <v>1012.41974064803</v>
      </c>
      <c r="S17" s="0" t="n">
        <v>1006.62821395745</v>
      </c>
      <c r="U17" s="1" t="n">
        <f aca="false">AVERAGE(B17:D17)</f>
        <v>1146.42754309575</v>
      </c>
      <c r="V17" s="1" t="n">
        <f aca="false">AVERAGE(E17:G17)</f>
        <v>1039.57860654321</v>
      </c>
      <c r="W17" s="1" t="n">
        <f aca="false">AVERAGE(H17:J17)</f>
        <v>1160.5264800937</v>
      </c>
      <c r="X17" s="2" t="n">
        <f aca="false">V17/(AVERAGE(U17,W17))</f>
        <v>0.901256458597255</v>
      </c>
      <c r="Z17" s="1" t="n">
        <f aca="false">AVERAGE(K17:M17)</f>
        <v>1250.9090196766</v>
      </c>
      <c r="AA17" s="1" t="n">
        <f aca="false">AVERAGE(N17:P17)</f>
        <v>1204.74285793849</v>
      </c>
      <c r="AB17" s="1" t="n">
        <f aca="false">AVERAGE(Q17:S17)</f>
        <v>1011.50297259062</v>
      </c>
      <c r="AC17" s="1" t="n">
        <f aca="false">AA17/Z17</f>
        <v>0.963093909299613</v>
      </c>
    </row>
    <row r="18" customFormat="false" ht="12.8" hidden="false" customHeight="false" outlineLevel="0" collapsed="false">
      <c r="A18" s="0" t="n">
        <v>365</v>
      </c>
      <c r="B18" s="0" t="n">
        <v>1248.82459102861</v>
      </c>
      <c r="C18" s="0" t="n">
        <v>1249.36785795717</v>
      </c>
      <c r="D18" s="0" t="n">
        <v>1245.74469997223</v>
      </c>
      <c r="E18" s="0" t="n">
        <v>1143.22615927366</v>
      </c>
      <c r="F18" s="0" t="n">
        <v>1124.57833388805</v>
      </c>
      <c r="G18" s="0" t="n">
        <v>1121.97085770191</v>
      </c>
      <c r="H18" s="0" t="n">
        <v>1272.04614907439</v>
      </c>
      <c r="I18" s="0" t="n">
        <v>1268.94490862919</v>
      </c>
      <c r="J18" s="0" t="n">
        <v>1255.10062563118</v>
      </c>
      <c r="K18" s="0" t="n">
        <v>1351.82207733772</v>
      </c>
      <c r="L18" s="0" t="n">
        <v>1351.47158836662</v>
      </c>
      <c r="M18" s="0" t="n">
        <v>1346.60448557787</v>
      </c>
      <c r="N18" s="0" t="n">
        <v>1313.41142906546</v>
      </c>
      <c r="O18" s="0" t="n">
        <v>1313.97009801748</v>
      </c>
      <c r="P18" s="0" t="n">
        <v>1313.84701893727</v>
      </c>
      <c r="Q18" s="0" t="n">
        <v>1104.14852364363</v>
      </c>
      <c r="R18" s="0" t="n">
        <v>1100.29061151219</v>
      </c>
      <c r="S18" s="0" t="n">
        <v>1094.27679479998</v>
      </c>
      <c r="U18" s="1" t="n">
        <f aca="false">AVERAGE(B18:D18)</f>
        <v>1247.97904965267</v>
      </c>
      <c r="V18" s="1" t="n">
        <f aca="false">AVERAGE(E18:G18)</f>
        <v>1129.92511695454</v>
      </c>
      <c r="W18" s="1" t="n">
        <f aca="false">AVERAGE(H18:J18)</f>
        <v>1265.36389444492</v>
      </c>
      <c r="X18" s="2" t="n">
        <f aca="false">V18/(AVERAGE(U18,W18))</f>
        <v>0.899141217165043</v>
      </c>
      <c r="Z18" s="1" t="n">
        <f aca="false">AVERAGE(K18:M18)</f>
        <v>1349.9660504274</v>
      </c>
      <c r="AA18" s="1" t="n">
        <f aca="false">AVERAGE(N18:P18)</f>
        <v>1313.7428486734</v>
      </c>
      <c r="AB18" s="1" t="n">
        <f aca="false">AVERAGE(Q18:S18)</f>
        <v>1099.57197665193</v>
      </c>
      <c r="AC18" s="1" t="n">
        <f aca="false">AA18/Z18</f>
        <v>0.973167323917122</v>
      </c>
    </row>
    <row r="19" customFormat="false" ht="12.8" hidden="false" customHeight="false" outlineLevel="0" collapsed="false">
      <c r="A19" s="0" t="n">
        <v>366</v>
      </c>
      <c r="B19" s="0" t="n">
        <v>1358.15051936118</v>
      </c>
      <c r="C19" s="0" t="n">
        <v>1356.15968983905</v>
      </c>
      <c r="D19" s="0" t="n">
        <v>1353.91464950454</v>
      </c>
      <c r="E19" s="0" t="n">
        <v>1239.43545316939</v>
      </c>
      <c r="F19" s="0" t="n">
        <v>1223.24300678238</v>
      </c>
      <c r="G19" s="0" t="n">
        <v>1219.91138268376</v>
      </c>
      <c r="H19" s="0" t="n">
        <v>1380.80014646</v>
      </c>
      <c r="I19" s="0" t="n">
        <v>1376.69111410553</v>
      </c>
      <c r="J19" s="0" t="n">
        <v>1364.38494584439</v>
      </c>
      <c r="K19" s="0" t="n">
        <v>1463.80025712596</v>
      </c>
      <c r="L19" s="0" t="n">
        <v>1459.60698968334</v>
      </c>
      <c r="M19" s="0" t="n">
        <v>1456.11990055854</v>
      </c>
      <c r="N19" s="0" t="n">
        <v>1430.77683494197</v>
      </c>
      <c r="O19" s="0" t="n">
        <v>1433.56230320654</v>
      </c>
      <c r="P19" s="0" t="n">
        <v>1430.98733960596</v>
      </c>
      <c r="Q19" s="0" t="n">
        <v>1198.12083065116</v>
      </c>
      <c r="R19" s="0" t="n">
        <v>1196.51617292425</v>
      </c>
      <c r="S19" s="0" t="n">
        <v>1190.3779735984</v>
      </c>
      <c r="U19" s="1" t="n">
        <f aca="false">AVERAGE(B19:D19)</f>
        <v>1356.07495290159</v>
      </c>
      <c r="V19" s="1" t="n">
        <f aca="false">AVERAGE(E19:G19)</f>
        <v>1227.52994754518</v>
      </c>
      <c r="W19" s="1" t="n">
        <f aca="false">AVERAGE(H19:J19)</f>
        <v>1373.95873546997</v>
      </c>
      <c r="X19" s="2" t="n">
        <f aca="false">V19/(AVERAGE(U19,W19))</f>
        <v>0.899278241710918</v>
      </c>
      <c r="Z19" s="1" t="n">
        <f aca="false">AVERAGE(K19:M19)</f>
        <v>1459.84238245595</v>
      </c>
      <c r="AA19" s="1" t="n">
        <f aca="false">AVERAGE(N19:P19)</f>
        <v>1431.77549258482</v>
      </c>
      <c r="AB19" s="1" t="n">
        <f aca="false">AVERAGE(Q19:S19)</f>
        <v>1195.00499239127</v>
      </c>
      <c r="AC19" s="1" t="n">
        <f aca="false">AA19/Z19</f>
        <v>0.98077402724539</v>
      </c>
    </row>
    <row r="20" customFormat="false" ht="12.8" hidden="false" customHeight="false" outlineLevel="0" collapsed="false">
      <c r="A20" s="0" t="n">
        <v>367</v>
      </c>
      <c r="B20" s="0" t="n">
        <v>1465.98793676426</v>
      </c>
      <c r="C20" s="0" t="n">
        <v>1462.36089824843</v>
      </c>
      <c r="D20" s="0" t="n">
        <v>1458.94452221434</v>
      </c>
      <c r="E20" s="0" t="n">
        <v>1338.31218240186</v>
      </c>
      <c r="F20" s="0" t="n">
        <v>1322.22215818194</v>
      </c>
      <c r="G20" s="0" t="n">
        <v>1318.05368618241</v>
      </c>
      <c r="H20" s="0" t="n">
        <v>1491.18455523805</v>
      </c>
      <c r="I20" s="0" t="n">
        <v>1484.92695693141</v>
      </c>
      <c r="J20" s="0" t="n">
        <v>1473.77127774713</v>
      </c>
      <c r="K20" s="0" t="n">
        <v>1568.42581327008</v>
      </c>
      <c r="L20" s="0" t="n">
        <v>1567.40755115868</v>
      </c>
      <c r="M20" s="0" t="n">
        <v>1564.39268621981</v>
      </c>
      <c r="N20" s="0" t="n">
        <v>1548.21572928032</v>
      </c>
      <c r="O20" s="0" t="n">
        <v>1551.92408015718</v>
      </c>
      <c r="P20" s="0" t="n">
        <v>1548.78344555087</v>
      </c>
      <c r="Q20" s="0" t="n">
        <v>1293.88972363045</v>
      </c>
      <c r="R20" s="0" t="n">
        <v>1290.05796779848</v>
      </c>
      <c r="S20" s="0" t="n">
        <v>1284.77321834986</v>
      </c>
      <c r="U20" s="1" t="n">
        <f aca="false">AVERAGE(B20:D20)</f>
        <v>1462.43111907568</v>
      </c>
      <c r="V20" s="1" t="n">
        <f aca="false">AVERAGE(E20:G20)</f>
        <v>1326.19600892207</v>
      </c>
      <c r="W20" s="1" t="n">
        <f aca="false">AVERAGE(H20:J20)</f>
        <v>1483.29426330553</v>
      </c>
      <c r="X20" s="2" t="n">
        <f aca="false">V20/(AVERAGE(U20,W20))</f>
        <v>0.900420668439925</v>
      </c>
      <c r="Z20" s="1" t="n">
        <f aca="false">AVERAGE(K20:M20)</f>
        <v>1566.74201688286</v>
      </c>
      <c r="AA20" s="1" t="n">
        <f aca="false">AVERAGE(N20:P20)</f>
        <v>1549.64108499612</v>
      </c>
      <c r="AB20" s="1" t="n">
        <f aca="false">AVERAGE(Q20:S20)</f>
        <v>1289.57363659293</v>
      </c>
      <c r="AC20" s="1" t="n">
        <f aca="false">AA20/Z20</f>
        <v>0.989085036526462</v>
      </c>
    </row>
    <row r="21" customFormat="false" ht="12.8" hidden="false" customHeight="false" outlineLevel="0" collapsed="false">
      <c r="A21" s="0" t="n">
        <v>368</v>
      </c>
      <c r="B21" s="0" t="n">
        <v>1566.83717324797</v>
      </c>
      <c r="C21" s="0" t="n">
        <v>1564.26839979166</v>
      </c>
      <c r="D21" s="0" t="n">
        <v>1557.57036319904</v>
      </c>
      <c r="E21" s="0" t="n">
        <v>1434.58781276258</v>
      </c>
      <c r="F21" s="0" t="n">
        <v>1414.21633930049</v>
      </c>
      <c r="G21" s="0" t="n">
        <v>1410.89945156674</v>
      </c>
      <c r="H21" s="0" t="n">
        <v>1598.15313614239</v>
      </c>
      <c r="I21" s="0" t="n">
        <v>1589.13986946857</v>
      </c>
      <c r="J21" s="0" t="n">
        <v>1577.83814747374</v>
      </c>
      <c r="K21" s="0" t="n">
        <v>1663.73172379927</v>
      </c>
      <c r="L21" s="0" t="n">
        <v>1669.06368568271</v>
      </c>
      <c r="M21" s="0" t="n">
        <v>1664.73572681227</v>
      </c>
      <c r="N21" s="0" t="n">
        <v>1660.59539630985</v>
      </c>
      <c r="O21" s="0" t="n">
        <v>1663.14757665817</v>
      </c>
      <c r="P21" s="0" t="n">
        <v>1662.01564688161</v>
      </c>
      <c r="Q21" s="0" t="n">
        <v>1386.45495807234</v>
      </c>
      <c r="R21" s="0" t="n">
        <v>1377.804645681</v>
      </c>
      <c r="S21" s="0" t="n">
        <v>1372.98922178919</v>
      </c>
      <c r="U21" s="1" t="n">
        <f aca="false">AVERAGE(B21:D21)</f>
        <v>1562.89197874622</v>
      </c>
      <c r="V21" s="1" t="n">
        <f aca="false">AVERAGE(E21:G21)</f>
        <v>1419.90120120994</v>
      </c>
      <c r="W21" s="1" t="n">
        <f aca="false">AVERAGE(H21:J21)</f>
        <v>1588.37705102823</v>
      </c>
      <c r="X21" s="2" t="n">
        <f aca="false">V21/(AVERAGE(U21,W21))</f>
        <v>0.901161524321878</v>
      </c>
      <c r="Z21" s="1" t="n">
        <f aca="false">AVERAGE(K21:M21)</f>
        <v>1665.84371209808</v>
      </c>
      <c r="AA21" s="1" t="n">
        <f aca="false">AVERAGE(N21:P21)</f>
        <v>1661.91953994988</v>
      </c>
      <c r="AB21" s="1" t="n">
        <f aca="false">AVERAGE(Q21:S21)</f>
        <v>1379.08294184751</v>
      </c>
      <c r="AC21" s="1" t="n">
        <f aca="false">AA21/Z21</f>
        <v>0.997644333547194</v>
      </c>
    </row>
    <row r="22" customFormat="false" ht="12.8" hidden="false" customHeight="false" outlineLevel="0" collapsed="false">
      <c r="A22" s="0" t="n">
        <v>369</v>
      </c>
      <c r="B22" s="0" t="n">
        <v>1660.29421913931</v>
      </c>
      <c r="C22" s="0" t="n">
        <v>1659.0128258286</v>
      </c>
      <c r="D22" s="0" t="n">
        <v>1654.1523375607</v>
      </c>
      <c r="E22" s="0" t="n">
        <v>1519.44482076678</v>
      </c>
      <c r="F22" s="0" t="n">
        <v>1497.65432007292</v>
      </c>
      <c r="G22" s="0" t="n">
        <v>1496.05357642538</v>
      </c>
      <c r="H22" s="0" t="n">
        <v>1694.14696201854</v>
      </c>
      <c r="I22" s="0" t="n">
        <v>1683.31152573149</v>
      </c>
      <c r="J22" s="0" t="n">
        <v>1673.863581995</v>
      </c>
      <c r="K22" s="0" t="n">
        <v>1762.07494089978</v>
      </c>
      <c r="L22" s="0" t="n">
        <v>1763.90571596384</v>
      </c>
      <c r="M22" s="0" t="n">
        <v>1758.04984008736</v>
      </c>
      <c r="N22" s="0" t="n">
        <v>1766.78963170665</v>
      </c>
      <c r="O22" s="0" t="n">
        <v>1767.90152805201</v>
      </c>
      <c r="P22" s="0" t="n">
        <v>1768.42198494493</v>
      </c>
      <c r="Q22" s="0" t="n">
        <v>1470.62203264656</v>
      </c>
      <c r="R22" s="0" t="n">
        <v>1463.94538256355</v>
      </c>
      <c r="S22" s="0" t="n">
        <v>1456.3877330306</v>
      </c>
      <c r="U22" s="1" t="n">
        <f aca="false">AVERAGE(B22:D22)</f>
        <v>1657.8197941762</v>
      </c>
      <c r="V22" s="1" t="n">
        <f aca="false">AVERAGE(E22:G22)</f>
        <v>1504.38423908836</v>
      </c>
      <c r="W22" s="1" t="n">
        <f aca="false">AVERAGE(H22:J22)</f>
        <v>1683.77402324834</v>
      </c>
      <c r="X22" s="2" t="n">
        <f aca="false">V22/(AVERAGE(U22,W22))</f>
        <v>0.900399223414789</v>
      </c>
      <c r="Z22" s="1" t="n">
        <f aca="false">AVERAGE(K22:M22)</f>
        <v>1761.34349898366</v>
      </c>
      <c r="AA22" s="1" t="n">
        <f aca="false">AVERAGE(N22:P22)</f>
        <v>1767.70438156786</v>
      </c>
      <c r="AB22" s="1" t="n">
        <f aca="false">AVERAGE(Q22:S22)</f>
        <v>1463.65171608024</v>
      </c>
      <c r="AC22" s="1" t="n">
        <f aca="false">AA22/Z22</f>
        <v>1.00361138107807</v>
      </c>
    </row>
    <row r="23" customFormat="false" ht="12.8" hidden="false" customHeight="false" outlineLevel="0" collapsed="false">
      <c r="A23" s="0" t="n">
        <v>370</v>
      </c>
      <c r="B23" s="0" t="n">
        <v>1750.7041368431</v>
      </c>
      <c r="C23" s="0" t="n">
        <v>1749.32016273007</v>
      </c>
      <c r="D23" s="0" t="n">
        <v>1746.66773310312</v>
      </c>
      <c r="E23" s="0" t="n">
        <v>1599.37188665713</v>
      </c>
      <c r="F23" s="0" t="n">
        <v>1577.76209187241</v>
      </c>
      <c r="G23" s="0" t="n">
        <v>1575.91517923771</v>
      </c>
      <c r="H23" s="0" t="n">
        <v>1788.51517533781</v>
      </c>
      <c r="I23" s="0" t="n">
        <v>1776.61046405513</v>
      </c>
      <c r="J23" s="0" t="n">
        <v>1765.68696727166</v>
      </c>
      <c r="K23" s="0" t="n">
        <v>1853.40758975399</v>
      </c>
      <c r="L23" s="0" t="n">
        <v>1853.79201588514</v>
      </c>
      <c r="M23" s="0" t="n">
        <v>1850.40340034938</v>
      </c>
      <c r="N23" s="0" t="n">
        <v>1867.1473630693</v>
      </c>
      <c r="O23" s="0" t="n">
        <v>1868.12882624277</v>
      </c>
      <c r="P23" s="0" t="n">
        <v>1869.9694568605</v>
      </c>
      <c r="Q23" s="0" t="n">
        <v>1549.60343411589</v>
      </c>
      <c r="R23" s="0" t="n">
        <v>1542.15051323366</v>
      </c>
      <c r="S23" s="0" t="n">
        <v>1534.8052428535</v>
      </c>
      <c r="U23" s="1" t="n">
        <f aca="false">AVERAGE(B23:D23)</f>
        <v>1748.89734422543</v>
      </c>
      <c r="V23" s="1" t="n">
        <f aca="false">AVERAGE(E23:G23)</f>
        <v>1584.34971925575</v>
      </c>
      <c r="W23" s="1" t="n">
        <f aca="false">AVERAGE(H23:J23)</f>
        <v>1776.93753555487</v>
      </c>
      <c r="X23" s="2" t="n">
        <f aca="false">V23/(AVERAGE(U23,W23))</f>
        <v>0.898708971507182</v>
      </c>
      <c r="Z23" s="1" t="n">
        <f aca="false">AVERAGE(K23:M23)</f>
        <v>1852.5343353295</v>
      </c>
      <c r="AA23" s="1" t="n">
        <f aca="false">AVERAGE(N23:P23)</f>
        <v>1868.41521539086</v>
      </c>
      <c r="AB23" s="1" t="n">
        <f aca="false">AVERAGE(Q23:S23)</f>
        <v>1542.18639673435</v>
      </c>
      <c r="AC23" s="1" t="n">
        <f aca="false">AA23/Z23</f>
        <v>1.00857251590888</v>
      </c>
    </row>
    <row r="24" customFormat="false" ht="12.8" hidden="false" customHeight="false" outlineLevel="0" collapsed="false">
      <c r="A24" s="0" t="n">
        <v>371</v>
      </c>
      <c r="B24" s="0" t="n">
        <v>1841.34862520711</v>
      </c>
      <c r="C24" s="0" t="n">
        <v>1837.6670429397</v>
      </c>
      <c r="D24" s="0" t="n">
        <v>1835.33754325862</v>
      </c>
      <c r="E24" s="0" t="n">
        <v>1680.42143869723</v>
      </c>
      <c r="F24" s="0" t="n">
        <v>1659.42051607976</v>
      </c>
      <c r="G24" s="0" t="n">
        <v>1656.02819643815</v>
      </c>
      <c r="H24" s="0" t="n">
        <v>1880.48004282671</v>
      </c>
      <c r="I24" s="0" t="n">
        <v>1870.03582139141</v>
      </c>
      <c r="J24" s="0" t="n">
        <v>1856.10439613326</v>
      </c>
      <c r="K24" s="0" t="n">
        <v>1944.36240952636</v>
      </c>
      <c r="L24" s="0" t="n">
        <v>1942.40004983974</v>
      </c>
      <c r="M24" s="0" t="n">
        <v>1941.27810299786</v>
      </c>
      <c r="N24" s="0" t="n">
        <v>1966.17508320629</v>
      </c>
      <c r="O24" s="0" t="n">
        <v>1967.85435653105</v>
      </c>
      <c r="P24" s="0" t="n">
        <v>1968.80189611174</v>
      </c>
      <c r="Q24" s="0" t="n">
        <v>1625.37344762713</v>
      </c>
      <c r="R24" s="0" t="n">
        <v>1617.21637817235</v>
      </c>
      <c r="S24" s="0" t="n">
        <v>1610.11946263587</v>
      </c>
      <c r="U24" s="1" t="n">
        <f aca="false">AVERAGE(B24:D24)</f>
        <v>1838.11773713514</v>
      </c>
      <c r="V24" s="1" t="n">
        <f aca="false">AVERAGE(E24:G24)</f>
        <v>1665.29005040505</v>
      </c>
      <c r="W24" s="1" t="n">
        <f aca="false">AVERAGE(H24:J24)</f>
        <v>1868.87342011713</v>
      </c>
      <c r="X24" s="2" t="n">
        <f aca="false">V24/(AVERAGE(U24,W24))</f>
        <v>0.898459143689681</v>
      </c>
      <c r="Z24" s="1" t="n">
        <f aca="false">AVERAGE(K24:M24)</f>
        <v>1942.68018745465</v>
      </c>
      <c r="AA24" s="1" t="n">
        <f aca="false">AVERAGE(N24:P24)</f>
        <v>1967.61044528303</v>
      </c>
      <c r="AB24" s="1" t="n">
        <f aca="false">AVERAGE(Q24:S24)</f>
        <v>1617.56976281178</v>
      </c>
      <c r="AC24" s="1" t="n">
        <f aca="false">AA24/Z24</f>
        <v>1.01283291917495</v>
      </c>
    </row>
    <row r="25" customFormat="false" ht="12.8" hidden="false" customHeight="false" outlineLevel="0" collapsed="false">
      <c r="A25" s="0" t="n">
        <v>372</v>
      </c>
      <c r="B25" s="0" t="n">
        <v>1935.62793877149</v>
      </c>
      <c r="C25" s="0" t="n">
        <v>1929.10071335365</v>
      </c>
      <c r="D25" s="0" t="n">
        <v>1924.90265922021</v>
      </c>
      <c r="E25" s="0" t="n">
        <v>1766.87404826796</v>
      </c>
      <c r="F25" s="0" t="n">
        <v>1745.55777872766</v>
      </c>
      <c r="G25" s="0" t="n">
        <v>1740.29428296812</v>
      </c>
      <c r="H25" s="0" t="n">
        <v>1973.17916754601</v>
      </c>
      <c r="I25" s="0" t="n">
        <v>1965.43368463731</v>
      </c>
      <c r="J25" s="0" t="n">
        <v>1949.85137588589</v>
      </c>
      <c r="K25" s="0" t="n">
        <v>2040.34473605628</v>
      </c>
      <c r="L25" s="0" t="n">
        <v>2034.99190583817</v>
      </c>
      <c r="M25" s="0" t="n">
        <v>2032.63058360805</v>
      </c>
      <c r="N25" s="0" t="n">
        <v>2069.89965896245</v>
      </c>
      <c r="O25" s="0" t="n">
        <v>2072.07159207785</v>
      </c>
      <c r="P25" s="0" t="n">
        <v>2070.10811858334</v>
      </c>
      <c r="Q25" s="0" t="n">
        <v>1703.07585212339</v>
      </c>
      <c r="R25" s="0" t="n">
        <v>1695.5941347146</v>
      </c>
      <c r="S25" s="0" t="n">
        <v>1686.78320823562</v>
      </c>
      <c r="U25" s="1" t="n">
        <f aca="false">AVERAGE(B25:D25)</f>
        <v>1929.87710378178</v>
      </c>
      <c r="V25" s="1" t="n">
        <f aca="false">AVERAGE(E25:G25)</f>
        <v>1750.90870332125</v>
      </c>
      <c r="W25" s="1" t="n">
        <f aca="false">AVERAGE(H25:J25)</f>
        <v>1962.8214093564</v>
      </c>
      <c r="X25" s="2" t="n">
        <f aca="false">V25/(AVERAGE(U25,W25))</f>
        <v>0.899586082719626</v>
      </c>
      <c r="Z25" s="1" t="n">
        <f aca="false">AVERAGE(K25:M25)</f>
        <v>2035.9890751675</v>
      </c>
      <c r="AA25" s="1" t="n">
        <f aca="false">AVERAGE(N25:P25)</f>
        <v>2070.69312320788</v>
      </c>
      <c r="AB25" s="1" t="n">
        <f aca="false">AVERAGE(Q25:S25)</f>
        <v>1695.15106502454</v>
      </c>
      <c r="AC25" s="1" t="n">
        <f aca="false">AA25/Z25</f>
        <v>1.01704530169816</v>
      </c>
    </row>
    <row r="26" customFormat="false" ht="12.8" hidden="false" customHeight="false" outlineLevel="0" collapsed="false">
      <c r="A26" s="0" t="n">
        <v>373</v>
      </c>
      <c r="B26" s="0" t="n">
        <v>2037.34491342567</v>
      </c>
      <c r="C26" s="0" t="n">
        <v>2032.55095855805</v>
      </c>
      <c r="D26" s="0" t="n">
        <v>2026.39471057354</v>
      </c>
      <c r="E26" s="0" t="n">
        <v>1860.05508321695</v>
      </c>
      <c r="F26" s="0" t="n">
        <v>1836.08138129088</v>
      </c>
      <c r="G26" s="0" t="n">
        <v>1829.00426779928</v>
      </c>
      <c r="H26" s="0" t="n">
        <v>2078.0926154678</v>
      </c>
      <c r="I26" s="0" t="n">
        <v>2067.76930625452</v>
      </c>
      <c r="J26" s="0" t="n">
        <v>2054.76299845536</v>
      </c>
      <c r="K26" s="0" t="n">
        <v>2140.62857983234</v>
      </c>
      <c r="L26" s="0" t="n">
        <v>2138.65206070115</v>
      </c>
      <c r="M26" s="0" t="n">
        <v>2131.7443851657</v>
      </c>
      <c r="N26" s="0" t="n">
        <v>2185.41703383913</v>
      </c>
      <c r="O26" s="0" t="n">
        <v>2186.56252865713</v>
      </c>
      <c r="P26" s="0" t="n">
        <v>2183.34627456927</v>
      </c>
      <c r="Q26" s="0" t="n">
        <v>1792.78442753763</v>
      </c>
      <c r="R26" s="0" t="n">
        <v>1783.26042753458</v>
      </c>
      <c r="S26" s="0" t="n">
        <v>1772.51768860431</v>
      </c>
      <c r="U26" s="1" t="n">
        <f aca="false">AVERAGE(B26:D26)</f>
        <v>2032.09686085242</v>
      </c>
      <c r="V26" s="1" t="n">
        <f aca="false">AVERAGE(E26:G26)</f>
        <v>1841.7135774357</v>
      </c>
      <c r="W26" s="1" t="n">
        <f aca="false">AVERAGE(H26:J26)</f>
        <v>2066.87497339256</v>
      </c>
      <c r="X26" s="2" t="n">
        <f aca="false">V26/(AVERAGE(U26,W26))</f>
        <v>0.898622216453918</v>
      </c>
      <c r="Z26" s="1" t="n">
        <f aca="false">AVERAGE(K26:M26)</f>
        <v>2137.00834189973</v>
      </c>
      <c r="AA26" s="1" t="n">
        <f aca="false">AVERAGE(N26:P26)</f>
        <v>2185.10861235518</v>
      </c>
      <c r="AB26" s="1" t="n">
        <f aca="false">AVERAGE(Q26:S26)</f>
        <v>1782.85418122551</v>
      </c>
      <c r="AC26" s="1" t="n">
        <f aca="false">AA26/Z26</f>
        <v>1.02250822774641</v>
      </c>
    </row>
    <row r="27" customFormat="false" ht="12.8" hidden="false" customHeight="false" outlineLevel="0" collapsed="false">
      <c r="A27" s="0" t="n">
        <v>374</v>
      </c>
      <c r="B27" s="0" t="n">
        <v>2144.97069962998</v>
      </c>
      <c r="C27" s="0" t="n">
        <v>2141.20053144967</v>
      </c>
      <c r="D27" s="0" t="n">
        <v>2136.49375749767</v>
      </c>
      <c r="E27" s="0" t="n">
        <v>1961.81383322147</v>
      </c>
      <c r="F27" s="0" t="n">
        <v>1933.71282847799</v>
      </c>
      <c r="G27" s="0" t="n">
        <v>1928.00205527632</v>
      </c>
      <c r="H27" s="0" t="n">
        <v>2191.07561754755</v>
      </c>
      <c r="I27" s="0" t="n">
        <v>2181.1011783413</v>
      </c>
      <c r="J27" s="0" t="n">
        <v>2166.34341575193</v>
      </c>
      <c r="K27" s="0" t="n">
        <v>2250.69450166167</v>
      </c>
      <c r="L27" s="0" t="n">
        <v>2250.66909843395</v>
      </c>
      <c r="M27" s="0" t="n">
        <v>2243.20043153247</v>
      </c>
      <c r="N27" s="0" t="n">
        <v>2309.75484489213</v>
      </c>
      <c r="O27" s="0" t="n">
        <v>2312.24320641993</v>
      </c>
      <c r="P27" s="0" t="n">
        <v>2310.92604881545</v>
      </c>
      <c r="Q27" s="0" t="n">
        <v>1888.87440002905</v>
      </c>
      <c r="R27" s="0" t="n">
        <v>1879.70258063507</v>
      </c>
      <c r="S27" s="0" t="n">
        <v>1866.44802734417</v>
      </c>
      <c r="U27" s="1" t="n">
        <f aca="false">AVERAGE(B27:D27)</f>
        <v>2140.88832952577</v>
      </c>
      <c r="V27" s="1" t="n">
        <f aca="false">AVERAGE(E27:G27)</f>
        <v>1941.17623899193</v>
      </c>
      <c r="W27" s="1" t="n">
        <f aca="false">AVERAGE(H27:J27)</f>
        <v>2179.50673721359</v>
      </c>
      <c r="X27" s="2" t="n">
        <f aca="false">V27/(AVERAGE(U27,W27))</f>
        <v>0.898610524734696</v>
      </c>
      <c r="Z27" s="1" t="n">
        <f aca="false">AVERAGE(K27:M27)</f>
        <v>2248.1880105427</v>
      </c>
      <c r="AA27" s="1" t="n">
        <f aca="false">AVERAGE(N27:P27)</f>
        <v>2310.9747000425</v>
      </c>
      <c r="AB27" s="1" t="n">
        <f aca="false">AVERAGE(Q27:S27)</f>
        <v>1878.3416693361</v>
      </c>
      <c r="AC27" s="1" t="n">
        <f aca="false">AA27/Z27</f>
        <v>1.02792768629909</v>
      </c>
    </row>
    <row r="28" customFormat="false" ht="12.8" hidden="false" customHeight="false" outlineLevel="0" collapsed="false">
      <c r="A28" s="0" t="n">
        <v>375</v>
      </c>
      <c r="B28" s="0" t="n">
        <v>2259.64498768822</v>
      </c>
      <c r="C28" s="0" t="n">
        <v>2255.55536808027</v>
      </c>
      <c r="D28" s="0" t="n">
        <v>2252.0549121747</v>
      </c>
      <c r="E28" s="0" t="n">
        <v>2068.07378665337</v>
      </c>
      <c r="F28" s="0" t="n">
        <v>2035.37657742489</v>
      </c>
      <c r="G28" s="0" t="n">
        <v>2032.67771912001</v>
      </c>
      <c r="H28" s="0" t="n">
        <v>2311.72564745744</v>
      </c>
      <c r="I28" s="0" t="n">
        <v>2300.24855211941</v>
      </c>
      <c r="J28" s="0" t="n">
        <v>2282.93773797066</v>
      </c>
      <c r="K28" s="0" t="n">
        <v>2367.72441025846</v>
      </c>
      <c r="L28" s="0" t="n">
        <v>2366.63710584183</v>
      </c>
      <c r="M28" s="0" t="n">
        <v>2361.0117134079</v>
      </c>
      <c r="N28" s="0" t="n">
        <v>2440.84769001493</v>
      </c>
      <c r="O28" s="0" t="n">
        <v>2444.12940624964</v>
      </c>
      <c r="P28" s="0" t="n">
        <v>2444.19237863828</v>
      </c>
      <c r="Q28" s="0" t="n">
        <v>1988.18177516756</v>
      </c>
      <c r="R28" s="0" t="n">
        <v>1979.44789904991</v>
      </c>
      <c r="S28" s="0" t="n">
        <v>1966.42895959471</v>
      </c>
      <c r="U28" s="1" t="n">
        <f aca="false">AVERAGE(B28:D28)</f>
        <v>2255.75175598106</v>
      </c>
      <c r="V28" s="1" t="n">
        <f aca="false">AVERAGE(E28:G28)</f>
        <v>2045.37602773276</v>
      </c>
      <c r="W28" s="1" t="n">
        <f aca="false">AVERAGE(H28:J28)</f>
        <v>2298.3039791825</v>
      </c>
      <c r="X28" s="2" t="n">
        <f aca="false">V28/(AVERAGE(U28,W28))</f>
        <v>0.898265698392597</v>
      </c>
      <c r="Z28" s="1" t="n">
        <f aca="false">AVERAGE(K28:M28)</f>
        <v>2365.12440983606</v>
      </c>
      <c r="AA28" s="1" t="n">
        <f aca="false">AVERAGE(N28:P28)</f>
        <v>2443.05649163428</v>
      </c>
      <c r="AB28" s="1" t="n">
        <f aca="false">AVERAGE(Q28:S28)</f>
        <v>1978.01954460406</v>
      </c>
      <c r="AC28" s="1" t="n">
        <f aca="false">AA28/Z28</f>
        <v>1.03295052111175</v>
      </c>
    </row>
    <row r="29" customFormat="false" ht="12.8" hidden="false" customHeight="false" outlineLevel="0" collapsed="false">
      <c r="A29" s="0" t="n">
        <v>376</v>
      </c>
      <c r="B29" s="0" t="n">
        <v>2377.24705212575</v>
      </c>
      <c r="C29" s="0" t="n">
        <v>2372.18475983479</v>
      </c>
      <c r="D29" s="0" t="n">
        <v>2366.73664889887</v>
      </c>
      <c r="E29" s="0" t="n">
        <v>2172.15332818699</v>
      </c>
      <c r="F29" s="0" t="n">
        <v>2135.6129348222</v>
      </c>
      <c r="G29" s="0" t="n">
        <v>2134.98034819473</v>
      </c>
      <c r="H29" s="0" t="n">
        <v>2434.02782655356</v>
      </c>
      <c r="I29" s="0" t="n">
        <v>2416.60833268479</v>
      </c>
      <c r="J29" s="0" t="n">
        <v>2400.50712675492</v>
      </c>
      <c r="K29" s="0" t="n">
        <v>2484.34821446755</v>
      </c>
      <c r="L29" s="0" t="n">
        <v>2480.35429824641</v>
      </c>
      <c r="M29" s="0" t="n">
        <v>2475.74120135323</v>
      </c>
      <c r="N29" s="0" t="n">
        <v>2573.17650021629</v>
      </c>
      <c r="O29" s="0" t="n">
        <v>2574.4598824294</v>
      </c>
      <c r="P29" s="0" t="n">
        <v>2572.58762040114</v>
      </c>
      <c r="Q29" s="0" t="n">
        <v>2086.52615718607</v>
      </c>
      <c r="R29" s="0" t="n">
        <v>2075.75412749183</v>
      </c>
      <c r="S29" s="0" t="n">
        <v>2066.39769036347</v>
      </c>
      <c r="U29" s="1" t="n">
        <f aca="false">AVERAGE(B29:D29)</f>
        <v>2372.0561536198</v>
      </c>
      <c r="V29" s="1" t="n">
        <f aca="false">AVERAGE(E29:G29)</f>
        <v>2147.58220373464</v>
      </c>
      <c r="W29" s="1" t="n">
        <f aca="false">AVERAGE(H29:J29)</f>
        <v>2417.04776199776</v>
      </c>
      <c r="X29" s="2" t="n">
        <f aca="false">V29/(AVERAGE(U29,W29))</f>
        <v>0.896861810298684</v>
      </c>
      <c r="Z29" s="1" t="n">
        <f aca="false">AVERAGE(K29:M29)</f>
        <v>2480.14790468906</v>
      </c>
      <c r="AA29" s="1" t="n">
        <f aca="false">AVERAGE(N29:P29)</f>
        <v>2573.40800101561</v>
      </c>
      <c r="AB29" s="1" t="n">
        <f aca="false">AVERAGE(Q29:S29)</f>
        <v>2076.22599168046</v>
      </c>
      <c r="AC29" s="1" t="n">
        <f aca="false">AA29/Z29</f>
        <v>1.03760263496795</v>
      </c>
    </row>
    <row r="30" customFormat="false" ht="12.8" hidden="false" customHeight="false" outlineLevel="0" collapsed="false">
      <c r="A30" s="0" t="n">
        <v>377</v>
      </c>
      <c r="B30" s="0" t="n">
        <v>2478.19799709626</v>
      </c>
      <c r="C30" s="0" t="n">
        <v>2471.70164670625</v>
      </c>
      <c r="D30" s="0" t="n">
        <v>2467.5547961146</v>
      </c>
      <c r="E30" s="0" t="n">
        <v>2267.61385863541</v>
      </c>
      <c r="F30" s="0" t="n">
        <v>2229.35052746472</v>
      </c>
      <c r="G30" s="0" t="n">
        <v>2228.62411756583</v>
      </c>
      <c r="H30" s="0" t="n">
        <v>2534.16092543534</v>
      </c>
      <c r="I30" s="0" t="n">
        <v>2522.5363685569</v>
      </c>
      <c r="J30" s="0" t="n">
        <v>2508.59391252258</v>
      </c>
      <c r="K30" s="0" t="n">
        <v>2590.20985637489</v>
      </c>
      <c r="L30" s="0" t="n">
        <v>2584.4720225334</v>
      </c>
      <c r="M30" s="0" t="n">
        <v>2580.53534529679</v>
      </c>
      <c r="N30" s="0" t="n">
        <v>2693.10371455359</v>
      </c>
      <c r="O30" s="0" t="n">
        <v>2695.88404290385</v>
      </c>
      <c r="P30" s="0" t="n">
        <v>2693.49829025324</v>
      </c>
      <c r="Q30" s="0" t="n">
        <v>2177.27163565209</v>
      </c>
      <c r="R30" s="0" t="n">
        <v>2165.02383278184</v>
      </c>
      <c r="S30" s="0" t="n">
        <v>2152.06183252897</v>
      </c>
      <c r="U30" s="1" t="n">
        <f aca="false">AVERAGE(B30:D30)</f>
        <v>2472.4848133057</v>
      </c>
      <c r="V30" s="1" t="n">
        <f aca="false">AVERAGE(E30:G30)</f>
        <v>2241.86283455532</v>
      </c>
      <c r="W30" s="1" t="n">
        <f aca="false">AVERAGE(H30:J30)</f>
        <v>2521.76373550494</v>
      </c>
      <c r="X30" s="2" t="n">
        <f aca="false">V30/(AVERAGE(U30,W30))</f>
        <v>0.897777838905999</v>
      </c>
      <c r="Z30" s="1" t="n">
        <f aca="false">AVERAGE(K30:M30)</f>
        <v>2585.07240806836</v>
      </c>
      <c r="AA30" s="1" t="n">
        <f aca="false">AVERAGE(N30:P30)</f>
        <v>2694.16201590356</v>
      </c>
      <c r="AB30" s="1" t="n">
        <f aca="false">AVERAGE(Q30:S30)</f>
        <v>2164.78576698763</v>
      </c>
      <c r="AC30" s="1" t="n">
        <f aca="false">AA30/Z30</f>
        <v>1.04219982678037</v>
      </c>
    </row>
    <row r="31" customFormat="false" ht="12.8" hidden="false" customHeight="false" outlineLevel="0" collapsed="false">
      <c r="A31" s="0" t="n">
        <v>378</v>
      </c>
      <c r="B31" s="0" t="n">
        <v>2557.37889322842</v>
      </c>
      <c r="C31" s="0" t="n">
        <v>2552.32043194248</v>
      </c>
      <c r="D31" s="0" t="n">
        <v>2547.86619847048</v>
      </c>
      <c r="E31" s="0" t="n">
        <v>2341.1727000269</v>
      </c>
      <c r="F31" s="0" t="n">
        <v>2305.27739800924</v>
      </c>
      <c r="G31" s="0" t="n">
        <v>2303.53648178042</v>
      </c>
      <c r="H31" s="0" t="n">
        <v>2618.42971961657</v>
      </c>
      <c r="I31" s="0" t="n">
        <v>2610.35069641813</v>
      </c>
      <c r="J31" s="0" t="n">
        <v>2593.43366208576</v>
      </c>
      <c r="K31" s="0" t="n">
        <v>2672.27089912094</v>
      </c>
      <c r="L31" s="0" t="n">
        <v>2668.97663666673</v>
      </c>
      <c r="M31" s="0" t="n">
        <v>2665.3052973822</v>
      </c>
      <c r="N31" s="0" t="n">
        <v>2792.10270027289</v>
      </c>
      <c r="O31" s="0" t="n">
        <v>2794.45154612119</v>
      </c>
      <c r="P31" s="0" t="n">
        <v>2792.67279847846</v>
      </c>
      <c r="Q31" s="0" t="n">
        <v>2249.46154317423</v>
      </c>
      <c r="R31" s="0" t="n">
        <v>2237.8377898493</v>
      </c>
      <c r="S31" s="0" t="n">
        <v>2222.77845027645</v>
      </c>
      <c r="U31" s="1" t="n">
        <f aca="false">AVERAGE(B31:D31)</f>
        <v>2552.52184121379</v>
      </c>
      <c r="V31" s="1" t="n">
        <f aca="false">AVERAGE(E31:G31)</f>
        <v>2316.66219327219</v>
      </c>
      <c r="W31" s="1" t="n">
        <f aca="false">AVERAGE(H31:J31)</f>
        <v>2607.40469270682</v>
      </c>
      <c r="X31" s="2" t="n">
        <f aca="false">V31/(AVERAGE(U31,W31))</f>
        <v>0.897943867240273</v>
      </c>
      <c r="Z31" s="1" t="n">
        <f aca="false">AVERAGE(K31:M31)</f>
        <v>2668.85094438996</v>
      </c>
      <c r="AA31" s="1" t="n">
        <f aca="false">AVERAGE(N31:P31)</f>
        <v>2793.07568162418</v>
      </c>
      <c r="AB31" s="1" t="n">
        <f aca="false">AVERAGE(Q31:S31)</f>
        <v>2236.69259443333</v>
      </c>
      <c r="AC31" s="1" t="n">
        <f aca="false">AA31/Z31</f>
        <v>1.04654615031812</v>
      </c>
    </row>
    <row r="32" customFormat="false" ht="12.8" hidden="false" customHeight="false" outlineLevel="0" collapsed="false">
      <c r="A32" s="0" t="n">
        <v>379</v>
      </c>
      <c r="B32" s="0" t="n">
        <v>2613.73356677497</v>
      </c>
      <c r="C32" s="0" t="n">
        <v>2610.5422352041</v>
      </c>
      <c r="D32" s="0" t="n">
        <v>2604.86682154583</v>
      </c>
      <c r="E32" s="0" t="n">
        <v>2392.02523314527</v>
      </c>
      <c r="F32" s="0" t="n">
        <v>2359.56567639925</v>
      </c>
      <c r="G32" s="0" t="n">
        <v>2355.728396725</v>
      </c>
      <c r="H32" s="0" t="n">
        <v>2682.28096936204</v>
      </c>
      <c r="I32" s="0" t="n">
        <v>2672.04128599863</v>
      </c>
      <c r="J32" s="0" t="n">
        <v>2651.05137280334</v>
      </c>
      <c r="K32" s="0" t="n">
        <v>2728.57259690744</v>
      </c>
      <c r="L32" s="0" t="n">
        <v>2729.01278914487</v>
      </c>
      <c r="M32" s="0" t="n">
        <v>2724.21277900777</v>
      </c>
      <c r="N32" s="0" t="n">
        <v>2864.94970070342</v>
      </c>
      <c r="O32" s="0" t="n">
        <v>2865.2034654325</v>
      </c>
      <c r="P32" s="0" t="n">
        <v>2864.70173891493</v>
      </c>
      <c r="Q32" s="0" t="n">
        <v>2297.77201497917</v>
      </c>
      <c r="R32" s="0" t="n">
        <v>2287.44943652377</v>
      </c>
      <c r="S32" s="0" t="n">
        <v>2273.70058893657</v>
      </c>
      <c r="U32" s="1" t="n">
        <f aca="false">AVERAGE(B32:D32)</f>
        <v>2609.71420784163</v>
      </c>
      <c r="V32" s="1" t="n">
        <f aca="false">AVERAGE(E32:G32)</f>
        <v>2369.10643542317</v>
      </c>
      <c r="W32" s="1" t="n">
        <f aca="false">AVERAGE(H32:J32)</f>
        <v>2668.45787605467</v>
      </c>
      <c r="X32" s="2" t="n">
        <f aca="false">V32/(AVERAGE(U32,W32))</f>
        <v>0.897699581509028</v>
      </c>
      <c r="Z32" s="1" t="n">
        <f aca="false">AVERAGE(K32:M32)</f>
        <v>2727.26605502003</v>
      </c>
      <c r="AA32" s="1" t="n">
        <f aca="false">AVERAGE(N32:P32)</f>
        <v>2864.95163501695</v>
      </c>
      <c r="AB32" s="1" t="n">
        <f aca="false">AVERAGE(Q32:S32)</f>
        <v>2286.30734681317</v>
      </c>
      <c r="AC32" s="1" t="n">
        <f aca="false">AA32/Z32</f>
        <v>1.05048483617632</v>
      </c>
    </row>
    <row r="33" customFormat="false" ht="12.8" hidden="false" customHeight="false" outlineLevel="0" collapsed="false">
      <c r="A33" s="0" t="n">
        <v>380</v>
      </c>
      <c r="B33" s="0" t="n">
        <v>2650.80963477768</v>
      </c>
      <c r="C33" s="0" t="n">
        <v>2645.67384711524</v>
      </c>
      <c r="D33" s="0" t="n">
        <v>2640.72703270102</v>
      </c>
      <c r="E33" s="0" t="n">
        <v>2427.22516501287</v>
      </c>
      <c r="F33" s="0" t="n">
        <v>2394.23264794622</v>
      </c>
      <c r="G33" s="0" t="n">
        <v>2387.38927888593</v>
      </c>
      <c r="H33" s="0" t="n">
        <v>2719.82465185854</v>
      </c>
      <c r="I33" s="0" t="n">
        <v>2705.35833440277</v>
      </c>
      <c r="J33" s="0" t="n">
        <v>2686.25051458793</v>
      </c>
      <c r="K33" s="0" t="n">
        <v>2765.61965541944</v>
      </c>
      <c r="L33" s="0" t="n">
        <v>2765.84500410265</v>
      </c>
      <c r="M33" s="0" t="n">
        <v>2758.17474509669</v>
      </c>
      <c r="N33" s="0" t="n">
        <v>2912.07695819677</v>
      </c>
      <c r="O33" s="0" t="n">
        <v>2911.5531933296</v>
      </c>
      <c r="P33" s="0" t="n">
        <v>2912.12046592071</v>
      </c>
      <c r="Q33" s="0" t="n">
        <v>2323.89947288536</v>
      </c>
      <c r="R33" s="0" t="n">
        <v>2313.17353034047</v>
      </c>
      <c r="S33" s="0" t="n">
        <v>2301.8622446412</v>
      </c>
      <c r="U33" s="1" t="n">
        <f aca="false">AVERAGE(B33:D33)</f>
        <v>2645.73683819798</v>
      </c>
      <c r="V33" s="1" t="n">
        <f aca="false">AVERAGE(E33:G33)</f>
        <v>2402.94903061501</v>
      </c>
      <c r="W33" s="1" t="n">
        <f aca="false">AVERAGE(H33:J33)</f>
        <v>2703.81116694975</v>
      </c>
      <c r="X33" s="2" t="n">
        <f aca="false">V33/(AVERAGE(U33,W33))</f>
        <v>0.898374602229091</v>
      </c>
      <c r="Z33" s="1" t="n">
        <f aca="false">AVERAGE(K33:M33)</f>
        <v>2763.21313487293</v>
      </c>
      <c r="AA33" s="1" t="n">
        <f aca="false">AVERAGE(N33:P33)</f>
        <v>2911.91687248236</v>
      </c>
      <c r="AB33" s="1" t="n">
        <f aca="false">AVERAGE(Q33:S33)</f>
        <v>2312.97841595568</v>
      </c>
      <c r="AC33" s="1" t="n">
        <f aca="false">AA33/Z33</f>
        <v>1.05381551489197</v>
      </c>
    </row>
    <row r="34" customFormat="false" ht="12.8" hidden="false" customHeight="false" outlineLevel="0" collapsed="false">
      <c r="A34" s="0" t="n">
        <v>381</v>
      </c>
      <c r="B34" s="0" t="n">
        <v>2678.90406284378</v>
      </c>
      <c r="C34" s="0" t="n">
        <v>2673.2637547054</v>
      </c>
      <c r="D34" s="0" t="n">
        <v>2668.02865998822</v>
      </c>
      <c r="E34" s="0" t="n">
        <v>2452.56181981376</v>
      </c>
      <c r="F34" s="0" t="n">
        <v>2414.80016496042</v>
      </c>
      <c r="G34" s="0" t="n">
        <v>2411.2757020032</v>
      </c>
      <c r="H34" s="0" t="n">
        <v>2748.00293051928</v>
      </c>
      <c r="I34" s="0" t="n">
        <v>2737.52361910952</v>
      </c>
      <c r="J34" s="0" t="n">
        <v>2715.83894501569</v>
      </c>
      <c r="K34" s="0" t="n">
        <v>2796.11853459756</v>
      </c>
      <c r="L34" s="0" t="n">
        <v>2793.31305348685</v>
      </c>
      <c r="M34" s="0" t="n">
        <v>2787.60356047745</v>
      </c>
      <c r="N34" s="0" t="n">
        <v>2949.6248979687</v>
      </c>
      <c r="O34" s="0" t="n">
        <v>2949.42050182691</v>
      </c>
      <c r="P34" s="0" t="n">
        <v>2948.42186423555</v>
      </c>
      <c r="Q34" s="0" t="n">
        <v>2346.29847342842</v>
      </c>
      <c r="R34" s="0" t="n">
        <v>2336.26622173547</v>
      </c>
      <c r="S34" s="0" t="n">
        <v>2325.01196918268</v>
      </c>
      <c r="U34" s="1" t="n">
        <f aca="false">AVERAGE(B34:D34)</f>
        <v>2673.3988258458</v>
      </c>
      <c r="V34" s="1" t="n">
        <f aca="false">AVERAGE(E34:G34)</f>
        <v>2426.21256225913</v>
      </c>
      <c r="W34" s="1" t="n">
        <f aca="false">AVERAGE(H34:J34)</f>
        <v>2733.78849821483</v>
      </c>
      <c r="X34" s="2" t="n">
        <f aca="false">V34/(AVERAGE(U34,W34))</f>
        <v>0.897402814754757</v>
      </c>
      <c r="Z34" s="1" t="n">
        <f aca="false">AVERAGE(K34:M34)</f>
        <v>2792.34504952062</v>
      </c>
      <c r="AA34" s="1" t="n">
        <f aca="false">AVERAGE(N34:P34)</f>
        <v>2949.15575467705</v>
      </c>
      <c r="AB34" s="1" t="n">
        <f aca="false">AVERAGE(Q34:S34)</f>
        <v>2335.85888811552</v>
      </c>
      <c r="AC34" s="1" t="n">
        <f aca="false">AA34/Z34</f>
        <v>1.05615735246737</v>
      </c>
    </row>
    <row r="35" customFormat="false" ht="12.8" hidden="false" customHeight="false" outlineLevel="0" collapsed="false">
      <c r="A35" s="0" t="n">
        <v>382</v>
      </c>
      <c r="B35" s="0" t="n">
        <v>2703.65587741104</v>
      </c>
      <c r="C35" s="0" t="n">
        <v>2695.22983673916</v>
      </c>
      <c r="D35" s="0" t="n">
        <v>2690.42542384918</v>
      </c>
      <c r="E35" s="0" t="n">
        <v>2472.28449499352</v>
      </c>
      <c r="F35" s="0" t="n">
        <v>2432.88686074725</v>
      </c>
      <c r="G35" s="0" t="n">
        <v>2429.80963126108</v>
      </c>
      <c r="H35" s="0" t="n">
        <v>2772.88210655205</v>
      </c>
      <c r="I35" s="0" t="n">
        <v>2762.77028683783</v>
      </c>
      <c r="J35" s="0" t="n">
        <v>2738.93251289742</v>
      </c>
      <c r="K35" s="0" t="n">
        <v>2819.89835121652</v>
      </c>
      <c r="L35" s="0" t="n">
        <v>2817.7294361682</v>
      </c>
      <c r="M35" s="0" t="n">
        <v>2812.40357498702</v>
      </c>
      <c r="N35" s="0" t="n">
        <v>2979.22586095924</v>
      </c>
      <c r="O35" s="0" t="n">
        <v>2980.19117127499</v>
      </c>
      <c r="P35" s="0" t="n">
        <v>2978.25810580005</v>
      </c>
      <c r="Q35" s="0" t="n">
        <v>2363.83417121402</v>
      </c>
      <c r="R35" s="0" t="n">
        <v>2352.74257437978</v>
      </c>
      <c r="S35" s="0" t="n">
        <v>2340.14468539314</v>
      </c>
      <c r="U35" s="1" t="n">
        <f aca="false">AVERAGE(B35:D35)</f>
        <v>2696.43704599979</v>
      </c>
      <c r="V35" s="1" t="n">
        <f aca="false">AVERAGE(E35:G35)</f>
        <v>2444.99366233395</v>
      </c>
      <c r="W35" s="1" t="n">
        <f aca="false">AVERAGE(H35:J35)</f>
        <v>2758.19496876243</v>
      </c>
      <c r="X35" s="2" t="n">
        <f aca="false">V35/(AVERAGE(U35,W35))</f>
        <v>0.896483449558799</v>
      </c>
      <c r="Z35" s="1" t="n">
        <f aca="false">AVERAGE(K35:M35)</f>
        <v>2816.67712079058</v>
      </c>
      <c r="AA35" s="1" t="n">
        <f aca="false">AVERAGE(N35:P35)</f>
        <v>2979.22504601143</v>
      </c>
      <c r="AB35" s="1" t="n">
        <f aca="false">AVERAGE(Q35:S35)</f>
        <v>2352.24047699565</v>
      </c>
      <c r="AC35" s="1" t="n">
        <f aca="false">AA35/Z35</f>
        <v>1.05770910837491</v>
      </c>
    </row>
    <row r="36" customFormat="false" ht="12.8" hidden="false" customHeight="false" outlineLevel="0" collapsed="false">
      <c r="A36" s="0" t="n">
        <v>383</v>
      </c>
      <c r="B36" s="0" t="n">
        <v>2727.59949854823</v>
      </c>
      <c r="C36" s="0" t="n">
        <v>2716.18833531905</v>
      </c>
      <c r="D36" s="0" t="n">
        <v>2711.88536230249</v>
      </c>
      <c r="E36" s="0" t="n">
        <v>2490.58214174979</v>
      </c>
      <c r="F36" s="0" t="n">
        <v>2452.75924708638</v>
      </c>
      <c r="G36" s="0" t="n">
        <v>2445.9842811229</v>
      </c>
      <c r="H36" s="0" t="n">
        <v>2796.76126218905</v>
      </c>
      <c r="I36" s="0" t="n">
        <v>2781.64170375977</v>
      </c>
      <c r="J36" s="0" t="n">
        <v>2758.14877947838</v>
      </c>
      <c r="K36" s="0" t="n">
        <v>2840.12564473539</v>
      </c>
      <c r="L36" s="0" t="n">
        <v>2841.22690259232</v>
      </c>
      <c r="M36" s="0" t="n">
        <v>2833.16363933555</v>
      </c>
      <c r="N36" s="0" t="n">
        <v>3005.32619041658</v>
      </c>
      <c r="O36" s="0" t="n">
        <v>3006.49452087232</v>
      </c>
      <c r="P36" s="0" t="n">
        <v>3005.48986144061</v>
      </c>
      <c r="Q36" s="0" t="n">
        <v>2378.58801955632</v>
      </c>
      <c r="R36" s="0" t="n">
        <v>2364.44937754801</v>
      </c>
      <c r="S36" s="0" t="n">
        <v>2351.05009424376</v>
      </c>
      <c r="U36" s="1" t="n">
        <f aca="false">AVERAGE(B36:D36)</f>
        <v>2718.55773205659</v>
      </c>
      <c r="V36" s="1" t="n">
        <f aca="false">AVERAGE(E36:G36)</f>
        <v>2463.10855665302</v>
      </c>
      <c r="W36" s="1" t="n">
        <f aca="false">AVERAGE(H36:J36)</f>
        <v>2778.85058180907</v>
      </c>
      <c r="X36" s="2" t="n">
        <f aca="false">V36/(AVERAGE(U36,W36))</f>
        <v>0.896098094238526</v>
      </c>
      <c r="Z36" s="1" t="n">
        <f aca="false">AVERAGE(K36:M36)</f>
        <v>2838.17206222109</v>
      </c>
      <c r="AA36" s="1" t="n">
        <f aca="false">AVERAGE(N36:P36)</f>
        <v>3005.77019090984</v>
      </c>
      <c r="AB36" s="1" t="n">
        <f aca="false">AVERAGE(Q36:S36)</f>
        <v>2364.69583044936</v>
      </c>
      <c r="AC36" s="1" t="n">
        <f aca="false">AA36/Z36</f>
        <v>1.05905143346298</v>
      </c>
    </row>
    <row r="37" customFormat="false" ht="12.8" hidden="false" customHeight="false" outlineLevel="0" collapsed="false">
      <c r="A37" s="0" t="n">
        <v>384</v>
      </c>
      <c r="B37" s="0" t="n">
        <v>2751.45703818726</v>
      </c>
      <c r="C37" s="0" t="n">
        <v>2744.60170963163</v>
      </c>
      <c r="D37" s="0" t="n">
        <v>2737.8203343871</v>
      </c>
      <c r="E37" s="0" t="n">
        <v>2512.09850904726</v>
      </c>
      <c r="F37" s="0" t="n">
        <v>2471.61354650221</v>
      </c>
      <c r="G37" s="0" t="n">
        <v>2464.77800833845</v>
      </c>
      <c r="H37" s="0" t="n">
        <v>2819.97958941978</v>
      </c>
      <c r="I37" s="0" t="n">
        <v>2804.58736323638</v>
      </c>
      <c r="J37" s="0" t="n">
        <v>2781.80431718469</v>
      </c>
      <c r="K37" s="0" t="n">
        <v>2864.92610924145</v>
      </c>
      <c r="L37" s="0" t="n">
        <v>2863.3307206495</v>
      </c>
      <c r="M37" s="0" t="n">
        <v>2853.9645484913</v>
      </c>
      <c r="N37" s="0" t="n">
        <v>3036.90406590573</v>
      </c>
      <c r="O37" s="0" t="n">
        <v>3034.55432728935</v>
      </c>
      <c r="P37" s="0" t="n">
        <v>3034.86226421896</v>
      </c>
      <c r="Q37" s="0" t="n">
        <v>2397.74971280586</v>
      </c>
      <c r="R37" s="0" t="n">
        <v>2381.56156580263</v>
      </c>
      <c r="S37" s="0" t="n">
        <v>2369.92325457847</v>
      </c>
      <c r="U37" s="1" t="n">
        <f aca="false">AVERAGE(B37:D37)</f>
        <v>2744.62636073533</v>
      </c>
      <c r="V37" s="1" t="n">
        <f aca="false">AVERAGE(E37:G37)</f>
        <v>2482.83002129597</v>
      </c>
      <c r="W37" s="1" t="n">
        <f aca="false">AVERAGE(H37:J37)</f>
        <v>2802.12375661362</v>
      </c>
      <c r="X37" s="2" t="n">
        <f aca="false">V37/(AVERAGE(U37,W37))</f>
        <v>0.895237740575425</v>
      </c>
      <c r="Z37" s="1" t="n">
        <f aca="false">AVERAGE(K37:M37)</f>
        <v>2860.74045946075</v>
      </c>
      <c r="AA37" s="1" t="n">
        <f aca="false">AVERAGE(N37:P37)</f>
        <v>3035.44021913801</v>
      </c>
      <c r="AB37" s="1" t="n">
        <f aca="false">AVERAGE(Q37:S37)</f>
        <v>2383.07817772899</v>
      </c>
      <c r="AC37" s="1" t="n">
        <f aca="false">AA37/Z37</f>
        <v>1.06106802142764</v>
      </c>
    </row>
    <row r="38" customFormat="false" ht="12.8" hidden="false" customHeight="false" outlineLevel="0" collapsed="false">
      <c r="A38" s="0" t="n">
        <v>385</v>
      </c>
      <c r="B38" s="0" t="n">
        <v>2795.4029611517</v>
      </c>
      <c r="C38" s="0" t="n">
        <v>2787.90754014235</v>
      </c>
      <c r="D38" s="0" t="n">
        <v>2780.90371601955</v>
      </c>
      <c r="E38" s="0" t="n">
        <v>2547.97377053258</v>
      </c>
      <c r="F38" s="0" t="n">
        <v>2510.14347005635</v>
      </c>
      <c r="G38" s="0" t="n">
        <v>2500.63736044493</v>
      </c>
      <c r="H38" s="0" t="n">
        <v>2863.96701293798</v>
      </c>
      <c r="I38" s="0" t="n">
        <v>2850.54897154997</v>
      </c>
      <c r="J38" s="0" t="n">
        <v>2827.29138414809</v>
      </c>
      <c r="K38" s="0" t="n">
        <v>2908.0825732522</v>
      </c>
      <c r="L38" s="0" t="n">
        <v>2904.31262360605</v>
      </c>
      <c r="M38" s="0" t="n">
        <v>2896.827270053</v>
      </c>
      <c r="N38" s="0" t="n">
        <v>3090.41190903424</v>
      </c>
      <c r="O38" s="0" t="n">
        <v>3089.94721405391</v>
      </c>
      <c r="P38" s="0" t="n">
        <v>3089.72886675841</v>
      </c>
      <c r="Q38" s="0" t="n">
        <v>2428.41029698293</v>
      </c>
      <c r="R38" s="0" t="n">
        <v>2415.38590680287</v>
      </c>
      <c r="S38" s="0" t="n">
        <v>2400.98001446439</v>
      </c>
      <c r="U38" s="1" t="n">
        <f aca="false">AVERAGE(B38:D38)</f>
        <v>2788.0714057712</v>
      </c>
      <c r="V38" s="1" t="n">
        <f aca="false">AVERAGE(E38:G38)</f>
        <v>2519.58486701129</v>
      </c>
      <c r="W38" s="1" t="n">
        <f aca="false">AVERAGE(H38:J38)</f>
        <v>2847.26912287868</v>
      </c>
      <c r="X38" s="2" t="n">
        <f aca="false">V38/(AVERAGE(U38,W38))</f>
        <v>0.894208559075287</v>
      </c>
      <c r="Z38" s="1" t="n">
        <f aca="false">AVERAGE(K38:M38)</f>
        <v>2903.07415563708</v>
      </c>
      <c r="AA38" s="1" t="n">
        <f aca="false">AVERAGE(N38:P38)</f>
        <v>3090.02932994885</v>
      </c>
      <c r="AB38" s="1" t="n">
        <f aca="false">AVERAGE(Q38:S38)</f>
        <v>2414.9254060834</v>
      </c>
      <c r="AC38" s="1" t="n">
        <f aca="false">AA38/Z38</f>
        <v>1.0643990350535</v>
      </c>
    </row>
    <row r="39" customFormat="false" ht="12.8" hidden="false" customHeight="false" outlineLevel="0" collapsed="false">
      <c r="A39" s="0" t="n">
        <v>386</v>
      </c>
      <c r="B39" s="0" t="n">
        <v>2858.88389160758</v>
      </c>
      <c r="C39" s="0" t="n">
        <v>2848.86120245784</v>
      </c>
      <c r="D39" s="0" t="n">
        <v>2844.13506225063</v>
      </c>
      <c r="E39" s="0" t="n">
        <v>2605.3259153521</v>
      </c>
      <c r="F39" s="0" t="n">
        <v>2566.74527450493</v>
      </c>
      <c r="G39" s="0" t="n">
        <v>2556.89114948437</v>
      </c>
      <c r="H39" s="0" t="n">
        <v>2932.00699357643</v>
      </c>
      <c r="I39" s="0" t="n">
        <v>2919.3149028477</v>
      </c>
      <c r="J39" s="0" t="n">
        <v>2894.96076086383</v>
      </c>
      <c r="K39" s="0" t="n">
        <v>2973.48653968947</v>
      </c>
      <c r="L39" s="0" t="n">
        <v>2968.10322896248</v>
      </c>
      <c r="M39" s="0" t="n">
        <v>2963.56368199533</v>
      </c>
      <c r="N39" s="0" t="n">
        <v>3169.30765678493</v>
      </c>
      <c r="O39" s="0" t="n">
        <v>3172.52721144334</v>
      </c>
      <c r="P39" s="0" t="n">
        <v>3171.31555790064</v>
      </c>
      <c r="Q39" s="0" t="n">
        <v>2479.97234369152</v>
      </c>
      <c r="R39" s="0" t="n">
        <v>2468.04146115712</v>
      </c>
      <c r="S39" s="0" t="n">
        <v>2450.32356724337</v>
      </c>
      <c r="U39" s="1" t="n">
        <f aca="false">AVERAGE(B39:D39)</f>
        <v>2850.62671877202</v>
      </c>
      <c r="V39" s="1" t="n">
        <f aca="false">AVERAGE(E39:G39)</f>
        <v>2576.32077978047</v>
      </c>
      <c r="W39" s="1" t="n">
        <f aca="false">AVERAGE(H39:J39)</f>
        <v>2915.42755242932</v>
      </c>
      <c r="X39" s="2" t="n">
        <f aca="false">V39/(AVERAGE(U39,W39))</f>
        <v>0.893616556003625</v>
      </c>
      <c r="Z39" s="1" t="n">
        <f aca="false">AVERAGE(K39:M39)</f>
        <v>2968.38448354909</v>
      </c>
      <c r="AA39" s="1" t="n">
        <f aca="false">AVERAGE(N39:P39)</f>
        <v>3171.05014204297</v>
      </c>
      <c r="AB39" s="1" t="n">
        <f aca="false">AVERAGE(Q39:S39)</f>
        <v>2466.112457364</v>
      </c>
      <c r="AC39" s="1" t="n">
        <f aca="false">AA39/Z39</f>
        <v>1.06827473314763</v>
      </c>
    </row>
    <row r="40" customFormat="false" ht="12.8" hidden="false" customHeight="false" outlineLevel="0" collapsed="false">
      <c r="A40" s="0" t="n">
        <v>387</v>
      </c>
      <c r="B40" s="0" t="n">
        <v>2934.98255069005</v>
      </c>
      <c r="C40" s="0" t="n">
        <v>2924.1720975968</v>
      </c>
      <c r="D40" s="0" t="n">
        <v>2922.34106777524</v>
      </c>
      <c r="E40" s="0" t="n">
        <v>2680.60541672701</v>
      </c>
      <c r="F40" s="0" t="n">
        <v>2635.07085866809</v>
      </c>
      <c r="G40" s="0" t="n">
        <v>2628.68881713462</v>
      </c>
      <c r="H40" s="0" t="n">
        <v>3017.47381607655</v>
      </c>
      <c r="I40" s="0" t="n">
        <v>3002.53472671665</v>
      </c>
      <c r="J40" s="0" t="n">
        <v>2977.77070564045</v>
      </c>
      <c r="K40" s="0" t="n">
        <v>3056.42351362205</v>
      </c>
      <c r="L40" s="0" t="n">
        <v>3049.75679971828</v>
      </c>
      <c r="M40" s="0" t="n">
        <v>3046.22703796069</v>
      </c>
      <c r="N40" s="0" t="n">
        <v>3268.34877602826</v>
      </c>
      <c r="O40" s="0" t="n">
        <v>3272.89882543272</v>
      </c>
      <c r="P40" s="0" t="n">
        <v>3270.89266497604</v>
      </c>
      <c r="Q40" s="0" t="n">
        <v>2550.50580143243</v>
      </c>
      <c r="R40" s="0" t="n">
        <v>2534.56063211929</v>
      </c>
      <c r="S40" s="0" t="n">
        <v>2516.90542963114</v>
      </c>
      <c r="U40" s="1" t="n">
        <f aca="false">AVERAGE(B40:D40)</f>
        <v>2927.16523868736</v>
      </c>
      <c r="V40" s="1" t="n">
        <f aca="false">AVERAGE(E40:G40)</f>
        <v>2648.12169750991</v>
      </c>
      <c r="W40" s="1" t="n">
        <f aca="false">AVERAGE(H40:J40)</f>
        <v>2999.25974947788</v>
      </c>
      <c r="X40" s="2" t="n">
        <f aca="false">V40/(AVERAGE(U40,W40))</f>
        <v>0.893665811276803</v>
      </c>
      <c r="Z40" s="1" t="n">
        <f aca="false">AVERAGE(K40:M40)</f>
        <v>3050.80245043367</v>
      </c>
      <c r="AA40" s="1" t="n">
        <f aca="false">AVERAGE(N40:P40)</f>
        <v>3270.71342214567</v>
      </c>
      <c r="AB40" s="1" t="n">
        <f aca="false">AVERAGE(Q40:S40)</f>
        <v>2533.99062106095</v>
      </c>
      <c r="AC40" s="1" t="n">
        <f aca="false">AA40/Z40</f>
        <v>1.07208299301082</v>
      </c>
    </row>
    <row r="41" customFormat="false" ht="12.8" hidden="false" customHeight="false" outlineLevel="0" collapsed="false">
      <c r="A41" s="0" t="n">
        <v>388</v>
      </c>
      <c r="B41" s="0" t="n">
        <v>3014.64389625095</v>
      </c>
      <c r="C41" s="0" t="n">
        <v>3002.30581319672</v>
      </c>
      <c r="D41" s="0" t="n">
        <v>2999.9440114961</v>
      </c>
      <c r="E41" s="0" t="n">
        <v>2752.46210360867</v>
      </c>
      <c r="F41" s="0" t="n">
        <v>2710.54529735625</v>
      </c>
      <c r="G41" s="0" t="n">
        <v>2701.43247177131</v>
      </c>
      <c r="H41" s="0" t="n">
        <v>3103.80770033244</v>
      </c>
      <c r="I41" s="0" t="n">
        <v>3085.99239040381</v>
      </c>
      <c r="J41" s="0" t="n">
        <v>3063.67224734034</v>
      </c>
      <c r="K41" s="0" t="n">
        <v>3141.66228074341</v>
      </c>
      <c r="L41" s="0" t="n">
        <v>3135.7207444819</v>
      </c>
      <c r="M41" s="0" t="n">
        <v>3127.67070773387</v>
      </c>
      <c r="N41" s="0" t="n">
        <v>3373.22940552959</v>
      </c>
      <c r="O41" s="0" t="n">
        <v>3376.63337758183</v>
      </c>
      <c r="P41" s="0" t="n">
        <v>3371.41252506289</v>
      </c>
      <c r="Q41" s="0" t="n">
        <v>2616.07294349216</v>
      </c>
      <c r="R41" s="0" t="n">
        <v>2601.47530448447</v>
      </c>
      <c r="S41" s="0" t="n">
        <v>2587.16208557338</v>
      </c>
      <c r="U41" s="1" t="n">
        <f aca="false">AVERAGE(B41:D41)</f>
        <v>3005.63124031459</v>
      </c>
      <c r="V41" s="1" t="n">
        <f aca="false">AVERAGE(E41:G41)</f>
        <v>2721.47995757874</v>
      </c>
      <c r="W41" s="1" t="n">
        <f aca="false">AVERAGE(H41:J41)</f>
        <v>3084.49077935886</v>
      </c>
      <c r="X41" s="2" t="n">
        <f aca="false">V41/(AVERAGE(U41,W41))</f>
        <v>0.893735773696261</v>
      </c>
      <c r="Z41" s="1" t="n">
        <f aca="false">AVERAGE(K41:M41)</f>
        <v>3135.01791098639</v>
      </c>
      <c r="AA41" s="1" t="n">
        <f aca="false">AVERAGE(N41:P41)</f>
        <v>3373.7584360581</v>
      </c>
      <c r="AB41" s="1" t="n">
        <f aca="false">AVERAGE(Q41:S41)</f>
        <v>2601.57011118334</v>
      </c>
      <c r="AC41" s="1" t="n">
        <f aca="false">AA41/Z41</f>
        <v>1.07615284245588</v>
      </c>
    </row>
    <row r="42" customFormat="false" ht="12.8" hidden="false" customHeight="false" outlineLevel="0" collapsed="false">
      <c r="A42" s="0" t="n">
        <v>389</v>
      </c>
      <c r="B42" s="0" t="n">
        <v>3088.08376304822</v>
      </c>
      <c r="C42" s="0" t="n">
        <v>3077.88394862569</v>
      </c>
      <c r="D42" s="0" t="n">
        <v>3072.5734514544</v>
      </c>
      <c r="E42" s="0" t="n">
        <v>2819.54635336494</v>
      </c>
      <c r="F42" s="0" t="n">
        <v>2778.68728840467</v>
      </c>
      <c r="G42" s="0" t="n">
        <v>2769.98704508681</v>
      </c>
      <c r="H42" s="0" t="n">
        <v>3181.49791990104</v>
      </c>
      <c r="I42" s="0" t="n">
        <v>3162.03407009739</v>
      </c>
      <c r="J42" s="0" t="n">
        <v>3139.5235232475</v>
      </c>
      <c r="K42" s="0" t="n">
        <v>3218.71385469772</v>
      </c>
      <c r="L42" s="0" t="n">
        <v>3214.56667177429</v>
      </c>
      <c r="M42" s="0" t="n">
        <v>3206.59806214894</v>
      </c>
      <c r="N42" s="0" t="n">
        <v>3471.57852671533</v>
      </c>
      <c r="O42" s="0" t="n">
        <v>3473.38600955461</v>
      </c>
      <c r="P42" s="0" t="n">
        <v>3466.86443699168</v>
      </c>
      <c r="Q42" s="0" t="n">
        <v>2681.00993377786</v>
      </c>
      <c r="R42" s="0" t="n">
        <v>2666.87017886193</v>
      </c>
      <c r="S42" s="0" t="n">
        <v>2649.72667590698</v>
      </c>
      <c r="U42" s="1" t="n">
        <f aca="false">AVERAGE(B42:D42)</f>
        <v>3079.51372104277</v>
      </c>
      <c r="V42" s="1" t="n">
        <f aca="false">AVERAGE(E42:G42)</f>
        <v>2789.40689561881</v>
      </c>
      <c r="W42" s="1" t="n">
        <f aca="false">AVERAGE(H42:J42)</f>
        <v>3161.01850441531</v>
      </c>
      <c r="X42" s="2" t="n">
        <f aca="false">V42/(AVERAGE(U42,W42))</f>
        <v>0.893964423175157</v>
      </c>
      <c r="Z42" s="1" t="n">
        <f aca="false">AVERAGE(K42:M42)</f>
        <v>3213.29286287365</v>
      </c>
      <c r="AA42" s="1" t="n">
        <f aca="false">AVERAGE(N42:P42)</f>
        <v>3470.60965775387</v>
      </c>
      <c r="AB42" s="1" t="n">
        <f aca="false">AVERAGE(Q42:S42)</f>
        <v>2665.86892951559</v>
      </c>
      <c r="AC42" s="1" t="n">
        <f aca="false">AA42/Z42</f>
        <v>1.08007884928674</v>
      </c>
    </row>
    <row r="43" customFormat="false" ht="12.8" hidden="false" customHeight="false" outlineLevel="0" collapsed="false">
      <c r="A43" s="0" t="n">
        <v>390</v>
      </c>
      <c r="B43" s="0" t="n">
        <v>3150.91814434227</v>
      </c>
      <c r="C43" s="0" t="n">
        <v>3142.35513042786</v>
      </c>
      <c r="D43" s="0" t="n">
        <v>3134.86245308403</v>
      </c>
      <c r="E43" s="0" t="n">
        <v>2880.28431266807</v>
      </c>
      <c r="F43" s="0" t="n">
        <v>2836.06923927287</v>
      </c>
      <c r="G43" s="0" t="n">
        <v>2828.52911237898</v>
      </c>
      <c r="H43" s="0" t="n">
        <v>3248.02992599356</v>
      </c>
      <c r="I43" s="0" t="n">
        <v>3229.09850094259</v>
      </c>
      <c r="J43" s="0" t="n">
        <v>3203.65631900698</v>
      </c>
      <c r="K43" s="0" t="n">
        <v>3285.3289518016</v>
      </c>
      <c r="L43" s="0" t="n">
        <v>3281.61079919955</v>
      </c>
      <c r="M43" s="0" t="n">
        <v>3275.65593372597</v>
      </c>
      <c r="N43" s="0" t="n">
        <v>3555.5308496274</v>
      </c>
      <c r="O43" s="0" t="n">
        <v>3556.0556226497</v>
      </c>
      <c r="P43" s="0" t="n">
        <v>3551.26136992182</v>
      </c>
      <c r="Q43" s="0" t="n">
        <v>2738.37797206623</v>
      </c>
      <c r="R43" s="0" t="n">
        <v>2722.62628297587</v>
      </c>
      <c r="S43" s="0" t="n">
        <v>2702.58546674697</v>
      </c>
      <c r="U43" s="1" t="n">
        <f aca="false">AVERAGE(B43:D43)</f>
        <v>3142.71190928472</v>
      </c>
      <c r="V43" s="1" t="n">
        <f aca="false">AVERAGE(E43:G43)</f>
        <v>2848.29422143997</v>
      </c>
      <c r="W43" s="1" t="n">
        <f aca="false">AVERAGE(H43:J43)</f>
        <v>3226.92824864771</v>
      </c>
      <c r="X43" s="2" t="n">
        <f aca="false">V43/(AVERAGE(U43,W43))</f>
        <v>0.894334421040363</v>
      </c>
      <c r="Z43" s="1" t="n">
        <f aca="false">AVERAGE(K43:M43)</f>
        <v>3280.86522824237</v>
      </c>
      <c r="AA43" s="1" t="n">
        <f aca="false">AVERAGE(N43:P43)</f>
        <v>3554.28261406631</v>
      </c>
      <c r="AB43" s="1" t="n">
        <f aca="false">AVERAGE(Q43:S43)</f>
        <v>2721.19657392969</v>
      </c>
      <c r="AC43" s="1" t="n">
        <f aca="false">AA43/Z43</f>
        <v>1.08333697570699</v>
      </c>
    </row>
    <row r="44" customFormat="false" ht="12.8" hidden="false" customHeight="false" outlineLevel="0" collapsed="false">
      <c r="A44" s="0" t="n">
        <v>391</v>
      </c>
      <c r="B44" s="0" t="n">
        <v>3201.33726735086</v>
      </c>
      <c r="C44" s="0" t="n">
        <v>3189.50168259946</v>
      </c>
      <c r="D44" s="0" t="n">
        <v>3183.00660733633</v>
      </c>
      <c r="E44" s="0" t="n">
        <v>2931.84180101422</v>
      </c>
      <c r="F44" s="0" t="n">
        <v>2882.57121984801</v>
      </c>
      <c r="G44" s="0" t="n">
        <v>2872.55570006444</v>
      </c>
      <c r="H44" s="0" t="n">
        <v>3302.68558587756</v>
      </c>
      <c r="I44" s="0" t="n">
        <v>3286.14827833093</v>
      </c>
      <c r="J44" s="0" t="n">
        <v>3257.17814735556</v>
      </c>
      <c r="K44" s="0" t="n">
        <v>3341.01873173706</v>
      </c>
      <c r="L44" s="0" t="n">
        <v>3335.150006907</v>
      </c>
      <c r="M44" s="0" t="n">
        <v>3328.08367262672</v>
      </c>
      <c r="N44" s="0" t="n">
        <v>3620.84855639555</v>
      </c>
      <c r="O44" s="0" t="n">
        <v>3621.09281954092</v>
      </c>
      <c r="P44" s="0" t="n">
        <v>3619.79187451418</v>
      </c>
      <c r="Q44" s="0" t="n">
        <v>2779.78321141133</v>
      </c>
      <c r="R44" s="0" t="n">
        <v>2761.51255965371</v>
      </c>
      <c r="S44" s="0" t="n">
        <v>2746.50303290081</v>
      </c>
      <c r="U44" s="1" t="n">
        <f aca="false">AVERAGE(B44:D44)</f>
        <v>3191.28185242888</v>
      </c>
      <c r="V44" s="1" t="n">
        <f aca="false">AVERAGE(E44:G44)</f>
        <v>2895.65624030889</v>
      </c>
      <c r="W44" s="1" t="n">
        <f aca="false">AVERAGE(H44:J44)</f>
        <v>3282.00400385468</v>
      </c>
      <c r="X44" s="2" t="n">
        <f aca="false">V44/(AVERAGE(U44,W44))</f>
        <v>0.894648036436735</v>
      </c>
      <c r="Z44" s="1" t="n">
        <f aca="false">AVERAGE(K44:M44)</f>
        <v>3334.75080375693</v>
      </c>
      <c r="AA44" s="1" t="n">
        <f aca="false">AVERAGE(N44:P44)</f>
        <v>3620.57775015022</v>
      </c>
      <c r="AB44" s="1" t="n">
        <f aca="false">AVERAGE(Q44:S44)</f>
        <v>2762.59960132195</v>
      </c>
      <c r="AC44" s="1" t="n">
        <f aca="false">AA44/Z44</f>
        <v>1.08571163580537</v>
      </c>
    </row>
    <row r="45" customFormat="false" ht="12.8" hidden="false" customHeight="false" outlineLevel="0" collapsed="false">
      <c r="A45" s="0" t="n">
        <v>392</v>
      </c>
      <c r="B45" s="0" t="n">
        <v>3235.42097204996</v>
      </c>
      <c r="C45" s="0" t="n">
        <v>3223.14720494067</v>
      </c>
      <c r="D45" s="0" t="n">
        <v>3216.20617440352</v>
      </c>
      <c r="E45" s="0" t="n">
        <v>2961.70467807839</v>
      </c>
      <c r="F45" s="0" t="n">
        <v>2910.29929407215</v>
      </c>
      <c r="G45" s="0" t="n">
        <v>2899.0720232487</v>
      </c>
      <c r="H45" s="0" t="n">
        <v>3335.05634288289</v>
      </c>
      <c r="I45" s="0" t="n">
        <v>3319.93945125053</v>
      </c>
      <c r="J45" s="0" t="n">
        <v>3289.01995360126</v>
      </c>
      <c r="K45" s="0" t="n">
        <v>3374.40888086999</v>
      </c>
      <c r="L45" s="0" t="n">
        <v>3369.70202058072</v>
      </c>
      <c r="M45" s="0" t="n">
        <v>3364.43453624898</v>
      </c>
      <c r="N45" s="0" t="n">
        <v>3665.05512124347</v>
      </c>
      <c r="O45" s="0" t="n">
        <v>3669.02510170442</v>
      </c>
      <c r="P45" s="0" t="n">
        <v>3667.45001007063</v>
      </c>
      <c r="Q45" s="0" t="n">
        <v>2803.09245518809</v>
      </c>
      <c r="R45" s="0" t="n">
        <v>2785.20419420959</v>
      </c>
      <c r="S45" s="0" t="n">
        <v>2774.81126538704</v>
      </c>
      <c r="U45" s="1" t="n">
        <f aca="false">AVERAGE(B45:D45)</f>
        <v>3224.92478379805</v>
      </c>
      <c r="V45" s="1" t="n">
        <f aca="false">AVERAGE(E45:G45)</f>
        <v>2923.69199846641</v>
      </c>
      <c r="W45" s="1" t="n">
        <f aca="false">AVERAGE(H45:J45)</f>
        <v>3314.67191591156</v>
      </c>
      <c r="X45" s="2" t="n">
        <f aca="false">V45/(AVERAGE(U45,W45))</f>
        <v>0.894150551698774</v>
      </c>
      <c r="Z45" s="1" t="n">
        <f aca="false">AVERAGE(K45:M45)</f>
        <v>3369.5151458999</v>
      </c>
      <c r="AA45" s="1" t="n">
        <f aca="false">AVERAGE(N45:P45)</f>
        <v>3667.17674433951</v>
      </c>
      <c r="AB45" s="1" t="n">
        <f aca="false">AVERAGE(Q45:S45)</f>
        <v>2787.70263826157</v>
      </c>
      <c r="AC45" s="1" t="n">
        <f aca="false">AA45/Z45</f>
        <v>1.0883395935471</v>
      </c>
    </row>
    <row r="46" customFormat="false" ht="12.8" hidden="false" customHeight="false" outlineLevel="0" collapsed="false">
      <c r="A46" s="0" t="n">
        <v>393</v>
      </c>
      <c r="B46" s="0" t="n">
        <v>3258.21181351129</v>
      </c>
      <c r="C46" s="0" t="n">
        <v>3246.50824732428</v>
      </c>
      <c r="D46" s="0" t="n">
        <v>3239.90305553176</v>
      </c>
      <c r="E46" s="0" t="n">
        <v>2981.44479656964</v>
      </c>
      <c r="F46" s="0" t="n">
        <v>2928.72486023504</v>
      </c>
      <c r="G46" s="0" t="n">
        <v>2917.15510660418</v>
      </c>
      <c r="H46" s="0" t="n">
        <v>3360.36294752023</v>
      </c>
      <c r="I46" s="0" t="n">
        <v>3343.27992510386</v>
      </c>
      <c r="J46" s="0" t="n">
        <v>3312.99767384544</v>
      </c>
      <c r="K46" s="0" t="n">
        <v>3395.4974911936</v>
      </c>
      <c r="L46" s="0" t="n">
        <v>3394.0945958071</v>
      </c>
      <c r="M46" s="0" t="n">
        <v>3387.17308822604</v>
      </c>
      <c r="N46" s="0" t="n">
        <v>3695.82187648463</v>
      </c>
      <c r="O46" s="0" t="n">
        <v>3700.64722016692</v>
      </c>
      <c r="P46" s="0" t="n">
        <v>3697.95372320817</v>
      </c>
      <c r="Q46" s="0" t="n">
        <v>2818.78140449947</v>
      </c>
      <c r="R46" s="0" t="n">
        <v>2800.25940021779</v>
      </c>
      <c r="S46" s="0" t="n">
        <v>2788.62923160313</v>
      </c>
      <c r="U46" s="1" t="n">
        <f aca="false">AVERAGE(B46:D46)</f>
        <v>3248.20770545578</v>
      </c>
      <c r="V46" s="1" t="n">
        <f aca="false">AVERAGE(E46:G46)</f>
        <v>2942.44158780295</v>
      </c>
      <c r="W46" s="1" t="n">
        <f aca="false">AVERAGE(H46:J46)</f>
        <v>3338.88018215651</v>
      </c>
      <c r="X46" s="2" t="n">
        <f aca="false">V46/(AVERAGE(U46,W46))</f>
        <v>0.893396790207255</v>
      </c>
      <c r="Z46" s="1" t="n">
        <f aca="false">AVERAGE(K46:M46)</f>
        <v>3392.25505840891</v>
      </c>
      <c r="AA46" s="1" t="n">
        <f aca="false">AVERAGE(N46:P46)</f>
        <v>3698.14093995324</v>
      </c>
      <c r="AB46" s="1" t="n">
        <f aca="false">AVERAGE(Q46:S46)</f>
        <v>2802.55667877346</v>
      </c>
      <c r="AC46" s="1" t="n">
        <f aca="false">AA46/Z46</f>
        <v>1.09017184034735</v>
      </c>
    </row>
    <row r="47" customFormat="false" ht="12.8" hidden="false" customHeight="false" outlineLevel="0" collapsed="false">
      <c r="A47" s="0" t="n">
        <v>394</v>
      </c>
      <c r="B47" s="0" t="n">
        <v>3297.90065465358</v>
      </c>
      <c r="C47" s="0" t="n">
        <v>3286.31612784426</v>
      </c>
      <c r="D47" s="0" t="n">
        <v>3279.74175648561</v>
      </c>
      <c r="E47" s="0" t="n">
        <v>3015.84971459413</v>
      </c>
      <c r="F47" s="0" t="n">
        <v>2962.38639326013</v>
      </c>
      <c r="G47" s="0" t="n">
        <v>2951.07093680266</v>
      </c>
      <c r="H47" s="0" t="n">
        <v>3404.68013457945</v>
      </c>
      <c r="I47" s="0" t="n">
        <v>3384.2731353606</v>
      </c>
      <c r="J47" s="0" t="n">
        <v>3355.94712165204</v>
      </c>
      <c r="K47" s="0" t="n">
        <v>3434.76782102033</v>
      </c>
      <c r="L47" s="0" t="n">
        <v>3433.84149156757</v>
      </c>
      <c r="M47" s="0" t="n">
        <v>3423.31360965392</v>
      </c>
      <c r="N47" s="0" t="n">
        <v>3745.77424573843</v>
      </c>
      <c r="O47" s="0" t="n">
        <v>3747.14282737557</v>
      </c>
      <c r="P47" s="0" t="n">
        <v>3745.64344606328</v>
      </c>
      <c r="Q47" s="0" t="n">
        <v>2849.28248603099</v>
      </c>
      <c r="R47" s="0" t="n">
        <v>2829.34896476747</v>
      </c>
      <c r="S47" s="0" t="n">
        <v>2813.0335651792</v>
      </c>
      <c r="U47" s="1" t="n">
        <f aca="false">AVERAGE(B47:D47)</f>
        <v>3287.98617966115</v>
      </c>
      <c r="V47" s="1" t="n">
        <f aca="false">AVERAGE(E47:G47)</f>
        <v>2976.43568155231</v>
      </c>
      <c r="W47" s="1" t="n">
        <f aca="false">AVERAGE(H47:J47)</f>
        <v>3381.63346386403</v>
      </c>
      <c r="X47" s="2" t="n">
        <f aca="false">V47/(AVERAGE(U47,W47))</f>
        <v>0.8925353590266</v>
      </c>
      <c r="Z47" s="1" t="n">
        <f aca="false">AVERAGE(K47:M47)</f>
        <v>3430.64097408061</v>
      </c>
      <c r="AA47" s="1" t="n">
        <f aca="false">AVERAGE(N47:P47)</f>
        <v>3746.18683972576</v>
      </c>
      <c r="AB47" s="1" t="n">
        <f aca="false">AVERAGE(Q47:S47)</f>
        <v>2830.55500532589</v>
      </c>
      <c r="AC47" s="1" t="n">
        <f aca="false">AA47/Z47</f>
        <v>1.09197869087124</v>
      </c>
    </row>
    <row r="48" customFormat="false" ht="12.8" hidden="false" customHeight="false" outlineLevel="0" collapsed="false">
      <c r="A48" s="0" t="n">
        <v>395</v>
      </c>
      <c r="B48" s="0" t="n">
        <v>3395.42114139738</v>
      </c>
      <c r="C48" s="0" t="n">
        <v>3382.81138915826</v>
      </c>
      <c r="D48" s="0" t="n">
        <v>3373.47908460023</v>
      </c>
      <c r="E48" s="0" t="n">
        <v>3096.88829690977</v>
      </c>
      <c r="F48" s="0" t="n">
        <v>3044.08538215006</v>
      </c>
      <c r="G48" s="0" t="n">
        <v>3033.19198714205</v>
      </c>
      <c r="H48" s="0" t="n">
        <v>3499.80866470353</v>
      </c>
      <c r="I48" s="0" t="n">
        <v>3479.37238419039</v>
      </c>
      <c r="J48" s="0" t="n">
        <v>3451.37762348113</v>
      </c>
      <c r="K48" s="0" t="n">
        <v>3533.26907726408</v>
      </c>
      <c r="L48" s="0" t="n">
        <v>3524.46351213471</v>
      </c>
      <c r="M48" s="0" t="n">
        <v>3514.99520950334</v>
      </c>
      <c r="N48" s="0" t="n">
        <v>3861.39564901687</v>
      </c>
      <c r="O48" s="0" t="n">
        <v>3858.56005238592</v>
      </c>
      <c r="P48" s="0" t="n">
        <v>3862.10549944371</v>
      </c>
      <c r="Q48" s="0" t="n">
        <v>2923.51558541549</v>
      </c>
      <c r="R48" s="0" t="n">
        <v>2904.26162450708</v>
      </c>
      <c r="S48" s="0" t="n">
        <v>2887.43979563754</v>
      </c>
      <c r="U48" s="1" t="n">
        <f aca="false">AVERAGE(B48:D48)</f>
        <v>3383.90387171862</v>
      </c>
      <c r="V48" s="1" t="n">
        <f aca="false">AVERAGE(E48:G48)</f>
        <v>3058.05522206729</v>
      </c>
      <c r="W48" s="1" t="n">
        <f aca="false">AVERAGE(H48:J48)</f>
        <v>3476.85289079168</v>
      </c>
      <c r="X48" s="2" t="n">
        <f aca="false">V48/(AVERAGE(U48,W48))</f>
        <v>0.891462947288156</v>
      </c>
      <c r="Z48" s="1" t="n">
        <f aca="false">AVERAGE(K48:M48)</f>
        <v>3524.24259963404</v>
      </c>
      <c r="AA48" s="1" t="n">
        <f aca="false">AVERAGE(N48:P48)</f>
        <v>3860.68706694883</v>
      </c>
      <c r="AB48" s="1" t="n">
        <f aca="false">AVERAGE(Q48:S48)</f>
        <v>2905.0723351867</v>
      </c>
      <c r="AC48" s="1" t="n">
        <f aca="false">AA48/Z48</f>
        <v>1.0954657512368</v>
      </c>
    </row>
    <row r="49" customFormat="false" ht="12.8" hidden="false" customHeight="false" outlineLevel="0" collapsed="false">
      <c r="A49" s="0" t="n">
        <v>396</v>
      </c>
      <c r="B49" s="0" t="n">
        <v>3549.0066384739</v>
      </c>
      <c r="C49" s="0" t="n">
        <v>3536.70125506503</v>
      </c>
      <c r="D49" s="0" t="n">
        <v>3531.83344580246</v>
      </c>
      <c r="E49" s="0" t="n">
        <v>3236.18634029747</v>
      </c>
      <c r="F49" s="0" t="n">
        <v>3182.33620366454</v>
      </c>
      <c r="G49" s="0" t="n">
        <v>3168.08992157267</v>
      </c>
      <c r="H49" s="0" t="n">
        <v>3662.19389533042</v>
      </c>
      <c r="I49" s="0" t="n">
        <v>3642.02531911462</v>
      </c>
      <c r="J49" s="0" t="n">
        <v>3610.47426255061</v>
      </c>
      <c r="K49" s="0" t="n">
        <v>3691.63553206117</v>
      </c>
      <c r="L49" s="0" t="n">
        <v>3680.53249808666</v>
      </c>
      <c r="M49" s="0" t="n">
        <v>3672.01491681688</v>
      </c>
      <c r="N49" s="0" t="n">
        <v>4044.54649332004</v>
      </c>
      <c r="O49" s="0" t="n">
        <v>4045.10555538263</v>
      </c>
      <c r="P49" s="0" t="n">
        <v>4044.06700429598</v>
      </c>
      <c r="Q49" s="0" t="n">
        <v>3051.12988909355</v>
      </c>
      <c r="R49" s="0" t="n">
        <v>3029.95128074295</v>
      </c>
      <c r="S49" s="0" t="n">
        <v>3016.31486852306</v>
      </c>
      <c r="U49" s="1" t="n">
        <f aca="false">AVERAGE(B49:D49)</f>
        <v>3539.18044644713</v>
      </c>
      <c r="V49" s="1" t="n">
        <f aca="false">AVERAGE(E49:G49)</f>
        <v>3195.53748851156</v>
      </c>
      <c r="W49" s="1" t="n">
        <f aca="false">AVERAGE(H49:J49)</f>
        <v>3638.23115899855</v>
      </c>
      <c r="X49" s="2" t="n">
        <f aca="false">V49/(AVERAGE(U49,W49))</f>
        <v>0.890442868313983</v>
      </c>
      <c r="Z49" s="1" t="n">
        <f aca="false">AVERAGE(K49:M49)</f>
        <v>3681.3943156549</v>
      </c>
      <c r="AA49" s="1" t="n">
        <f aca="false">AVERAGE(N49:P49)</f>
        <v>4044.57301766622</v>
      </c>
      <c r="AB49" s="1" t="n">
        <f aca="false">AVERAGE(Q49:S49)</f>
        <v>3032.46534611985</v>
      </c>
      <c r="AC49" s="1" t="n">
        <f aca="false">AA49/Z49</f>
        <v>1.09865248622429</v>
      </c>
    </row>
    <row r="50" customFormat="false" ht="12.8" hidden="false" customHeight="false" outlineLevel="0" collapsed="false">
      <c r="A50" s="0" t="n">
        <v>397</v>
      </c>
      <c r="B50" s="0" t="n">
        <v>3747.89495906673</v>
      </c>
      <c r="C50" s="0" t="n">
        <v>3734.34235789118</v>
      </c>
      <c r="D50" s="0" t="n">
        <v>3731.4937306487</v>
      </c>
      <c r="E50" s="0" t="n">
        <v>3418.02035503421</v>
      </c>
      <c r="F50" s="0" t="n">
        <v>3359.2837228321</v>
      </c>
      <c r="G50" s="0" t="n">
        <v>3344.80411572249</v>
      </c>
      <c r="H50" s="0" t="n">
        <v>3871.60634087124</v>
      </c>
      <c r="I50" s="0" t="n">
        <v>3850.57066143057</v>
      </c>
      <c r="J50" s="0" t="n">
        <v>3814.58374745846</v>
      </c>
      <c r="K50" s="0" t="n">
        <v>3893.18712842025</v>
      </c>
      <c r="L50" s="0" t="n">
        <v>3884.96605284821</v>
      </c>
      <c r="M50" s="0" t="n">
        <v>3876.44546322548</v>
      </c>
      <c r="N50" s="0" t="n">
        <v>4283.87651553196</v>
      </c>
      <c r="O50" s="0" t="n">
        <v>4285.72735317431</v>
      </c>
      <c r="P50" s="0" t="n">
        <v>4281.15325197436</v>
      </c>
      <c r="Q50" s="0" t="n">
        <v>3218.03403459098</v>
      </c>
      <c r="R50" s="0" t="n">
        <v>3196.9923342126</v>
      </c>
      <c r="S50" s="0" t="n">
        <v>3182.04133108886</v>
      </c>
      <c r="U50" s="1" t="n">
        <f aca="false">AVERAGE(B50:D50)</f>
        <v>3737.9103492022</v>
      </c>
      <c r="V50" s="1" t="n">
        <f aca="false">AVERAGE(E50:G50)</f>
        <v>3374.0360645296</v>
      </c>
      <c r="W50" s="1" t="n">
        <f aca="false">AVERAGE(H50:J50)</f>
        <v>3845.58691658676</v>
      </c>
      <c r="X50" s="2" t="n">
        <f aca="false">V50/(AVERAGE(U50,W50))</f>
        <v>0.889836429361085</v>
      </c>
      <c r="Z50" s="1" t="n">
        <f aca="false">AVERAGE(K50:M50)</f>
        <v>3884.86621483131</v>
      </c>
      <c r="AA50" s="1" t="n">
        <f aca="false">AVERAGE(N50:P50)</f>
        <v>4283.58570689354</v>
      </c>
      <c r="AB50" s="1" t="n">
        <f aca="false">AVERAGE(Q50:S50)</f>
        <v>3199.02256663081</v>
      </c>
      <c r="AC50" s="1" t="n">
        <f aca="false">AA50/Z50</f>
        <v>1.10263403422749</v>
      </c>
    </row>
    <row r="51" customFormat="false" ht="12.8" hidden="false" customHeight="false" outlineLevel="0" collapsed="false">
      <c r="A51" s="0" t="n">
        <v>398</v>
      </c>
      <c r="B51" s="0" t="n">
        <v>3984.53374397357</v>
      </c>
      <c r="C51" s="0" t="n">
        <v>3967.63194657158</v>
      </c>
      <c r="D51" s="0" t="n">
        <v>3961.27020499354</v>
      </c>
      <c r="E51" s="0" t="n">
        <v>3633.7502849809</v>
      </c>
      <c r="F51" s="0" t="n">
        <v>3567.23952370589</v>
      </c>
      <c r="G51" s="0" t="n">
        <v>3556.81410182779</v>
      </c>
      <c r="H51" s="0" t="n">
        <v>4116.64819995344</v>
      </c>
      <c r="I51" s="0" t="n">
        <v>4093.55231507972</v>
      </c>
      <c r="J51" s="0" t="n">
        <v>4054.38151672634</v>
      </c>
      <c r="K51" s="0" t="n">
        <v>4132.00487988285</v>
      </c>
      <c r="L51" s="0" t="n">
        <v>4127.33646992016</v>
      </c>
      <c r="M51" s="0" t="n">
        <v>4117.59647407684</v>
      </c>
      <c r="N51" s="0" t="n">
        <v>4572.78770256048</v>
      </c>
      <c r="O51" s="0" t="n">
        <v>4570.63510915908</v>
      </c>
      <c r="P51" s="0" t="n">
        <v>4568.67639184064</v>
      </c>
      <c r="Q51" s="0" t="n">
        <v>3418.36615144475</v>
      </c>
      <c r="R51" s="0" t="n">
        <v>3399.04553035488</v>
      </c>
      <c r="S51" s="0" t="n">
        <v>3377.75669308124</v>
      </c>
      <c r="U51" s="1" t="n">
        <f aca="false">AVERAGE(B51:D51)</f>
        <v>3971.1452985129</v>
      </c>
      <c r="V51" s="1" t="n">
        <f aca="false">AVERAGE(E51:G51)</f>
        <v>3585.93463683819</v>
      </c>
      <c r="W51" s="1" t="n">
        <f aca="false">AVERAGE(H51:J51)</f>
        <v>4088.1940105865</v>
      </c>
      <c r="X51" s="2" t="n">
        <f aca="false">V51/(AVERAGE(U51,W51))</f>
        <v>0.88988302869678</v>
      </c>
      <c r="Z51" s="1" t="n">
        <f aca="false">AVERAGE(K51:M51)</f>
        <v>4125.64594129328</v>
      </c>
      <c r="AA51" s="1" t="n">
        <f aca="false">AVERAGE(N51:P51)</f>
        <v>4570.69973452007</v>
      </c>
      <c r="AB51" s="1" t="n">
        <f aca="false">AVERAGE(Q51:S51)</f>
        <v>3398.38945829362</v>
      </c>
      <c r="AC51" s="1" t="n">
        <f aca="false">AA51/Z51</f>
        <v>1.10787493632749</v>
      </c>
    </row>
    <row r="52" customFormat="false" ht="12.8" hidden="false" customHeight="false" outlineLevel="0" collapsed="false">
      <c r="A52" s="0" t="n">
        <v>399</v>
      </c>
      <c r="B52" s="0" t="n">
        <v>4259.91336357973</v>
      </c>
      <c r="C52" s="0" t="n">
        <v>4241.46089479287</v>
      </c>
      <c r="D52" s="0" t="n">
        <v>4236.58919179636</v>
      </c>
      <c r="E52" s="0" t="n">
        <v>3892.60831535989</v>
      </c>
      <c r="F52" s="0" t="n">
        <v>3820.51092606535</v>
      </c>
      <c r="G52" s="0" t="n">
        <v>3809.11223838581</v>
      </c>
      <c r="H52" s="0" t="n">
        <v>4408.30487627097</v>
      </c>
      <c r="I52" s="0" t="n">
        <v>4383.65099951541</v>
      </c>
      <c r="J52" s="0" t="n">
        <v>4342.21486231956</v>
      </c>
      <c r="K52" s="0" t="n">
        <v>4423.45856521748</v>
      </c>
      <c r="L52" s="0" t="n">
        <v>4415.57985046412</v>
      </c>
      <c r="M52" s="0" t="n">
        <v>4403.22833991701</v>
      </c>
      <c r="N52" s="0" t="n">
        <v>4916.81762874875</v>
      </c>
      <c r="O52" s="0" t="n">
        <v>4915.44527549802</v>
      </c>
      <c r="P52" s="0" t="n">
        <v>4914.28591172665</v>
      </c>
      <c r="Q52" s="0" t="n">
        <v>3664.93890693569</v>
      </c>
      <c r="R52" s="0" t="n">
        <v>3639.03452652264</v>
      </c>
      <c r="S52" s="0" t="n">
        <v>3618.73630960104</v>
      </c>
      <c r="U52" s="1" t="n">
        <f aca="false">AVERAGE(B52:D52)</f>
        <v>4245.98781672299</v>
      </c>
      <c r="V52" s="1" t="n">
        <f aca="false">AVERAGE(E52:G52)</f>
        <v>3840.74382660368</v>
      </c>
      <c r="W52" s="1" t="n">
        <f aca="false">AVERAGE(H52:J52)</f>
        <v>4378.05691270198</v>
      </c>
      <c r="X52" s="2" t="n">
        <f aca="false">V52/(AVERAGE(U52,W52))</f>
        <v>0.890705915172074</v>
      </c>
      <c r="Z52" s="1" t="n">
        <f aca="false">AVERAGE(K52:M52)</f>
        <v>4414.08891853287</v>
      </c>
      <c r="AA52" s="1" t="n">
        <f aca="false">AVERAGE(N52:P52)</f>
        <v>4915.51627199114</v>
      </c>
      <c r="AB52" s="1" t="n">
        <f aca="false">AVERAGE(Q52:S52)</f>
        <v>3640.90324768646</v>
      </c>
      <c r="AC52" s="1" t="n">
        <f aca="false">AA52/Z52</f>
        <v>1.11359702142678</v>
      </c>
    </row>
    <row r="53" customFormat="false" ht="12.8" hidden="false" customHeight="false" outlineLevel="0" collapsed="false">
      <c r="A53" s="0" t="n">
        <v>400</v>
      </c>
      <c r="B53" s="0" t="n">
        <v>4551.83849362956</v>
      </c>
      <c r="C53" s="0" t="n">
        <v>4531.26558857984</v>
      </c>
      <c r="D53" s="0" t="n">
        <v>4525.01649728443</v>
      </c>
      <c r="E53" s="0" t="n">
        <v>4163.12423320731</v>
      </c>
      <c r="F53" s="0" t="n">
        <v>4086.81858072894</v>
      </c>
      <c r="G53" s="0" t="n">
        <v>4072.68379226848</v>
      </c>
      <c r="H53" s="0" t="n">
        <v>4717.83455288866</v>
      </c>
      <c r="I53" s="0" t="n">
        <v>4690.58312532187</v>
      </c>
      <c r="J53" s="0" t="n">
        <v>4645.2147521212</v>
      </c>
      <c r="K53" s="0" t="n">
        <v>4725.59429118058</v>
      </c>
      <c r="L53" s="0" t="n">
        <v>4718.47054596523</v>
      </c>
      <c r="M53" s="0" t="n">
        <v>4706.55846319416</v>
      </c>
      <c r="N53" s="0" t="n">
        <v>5277.90229887992</v>
      </c>
      <c r="O53" s="0" t="n">
        <v>5278.53549088347</v>
      </c>
      <c r="P53" s="0" t="n">
        <v>5274.28338714958</v>
      </c>
      <c r="Q53" s="0" t="n">
        <v>3918.37034964198</v>
      </c>
      <c r="R53" s="0" t="n">
        <v>3891.99889650712</v>
      </c>
      <c r="S53" s="0" t="n">
        <v>3867.915008194</v>
      </c>
      <c r="U53" s="1" t="n">
        <f aca="false">AVERAGE(B53:D53)</f>
        <v>4536.04019316461</v>
      </c>
      <c r="V53" s="1" t="n">
        <f aca="false">AVERAGE(E53:G53)</f>
        <v>4107.54220206824</v>
      </c>
      <c r="W53" s="1" t="n">
        <f aca="false">AVERAGE(H53:J53)</f>
        <v>4684.54414344391</v>
      </c>
      <c r="X53" s="2" t="n">
        <f aca="false">V53/(AVERAGE(U53,W53))</f>
        <v>0.89095051942859</v>
      </c>
      <c r="Z53" s="1" t="n">
        <f aca="false">AVERAGE(K53:M53)</f>
        <v>4716.87443344666</v>
      </c>
      <c r="AA53" s="1" t="n">
        <f aca="false">AVERAGE(N53:P53)</f>
        <v>5276.90705897099</v>
      </c>
      <c r="AB53" s="1" t="n">
        <f aca="false">AVERAGE(Q53:S53)</f>
        <v>3892.76141811437</v>
      </c>
      <c r="AC53" s="1" t="n">
        <f aca="false">AA53/Z53</f>
        <v>1.11872960228774</v>
      </c>
    </row>
    <row r="54" customFormat="false" ht="12.8" hidden="false" customHeight="false" outlineLevel="0" collapsed="false">
      <c r="A54" s="0" t="n">
        <v>401</v>
      </c>
      <c r="B54" s="0" t="n">
        <v>4823.26956032352</v>
      </c>
      <c r="C54" s="0" t="n">
        <v>4801.32702582672</v>
      </c>
      <c r="D54" s="0" t="n">
        <v>4792.63091583854</v>
      </c>
      <c r="E54" s="0" t="n">
        <v>4412.7719904227</v>
      </c>
      <c r="F54" s="0" t="n">
        <v>4332.2717579984</v>
      </c>
      <c r="G54" s="0" t="n">
        <v>4316.25566878532</v>
      </c>
      <c r="H54" s="0" t="n">
        <v>5003.87406919968</v>
      </c>
      <c r="I54" s="0" t="n">
        <v>4974.27273599736</v>
      </c>
      <c r="J54" s="0" t="n">
        <v>4925.72820681658</v>
      </c>
      <c r="K54" s="0" t="n">
        <v>5004.95655332854</v>
      </c>
      <c r="L54" s="0" t="n">
        <v>4999.20502310069</v>
      </c>
      <c r="M54" s="0" t="n">
        <v>4986.95065550087</v>
      </c>
      <c r="N54" s="0" t="n">
        <v>5612.68776784189</v>
      </c>
      <c r="O54" s="0" t="n">
        <v>5614.45893292028</v>
      </c>
      <c r="P54" s="0" t="n">
        <v>5607.8380283895</v>
      </c>
      <c r="Q54" s="0" t="n">
        <v>4150.48918424044</v>
      </c>
      <c r="R54" s="0" t="n">
        <v>4125.03494837603</v>
      </c>
      <c r="S54" s="0" t="n">
        <v>4096.89309860146</v>
      </c>
      <c r="U54" s="1" t="n">
        <f aca="false">AVERAGE(B54:D54)</f>
        <v>4805.74250066293</v>
      </c>
      <c r="V54" s="1" t="n">
        <f aca="false">AVERAGE(E54:G54)</f>
        <v>4353.76647240214</v>
      </c>
      <c r="W54" s="1" t="n">
        <f aca="false">AVERAGE(H54:J54)</f>
        <v>4967.95833733787</v>
      </c>
      <c r="X54" s="2" t="n">
        <f aca="false">V54/(AVERAGE(U54,W54))</f>
        <v>0.890914617618416</v>
      </c>
      <c r="Z54" s="1" t="n">
        <f aca="false">AVERAGE(K54:M54)</f>
        <v>4997.03741064337</v>
      </c>
      <c r="AA54" s="1" t="n">
        <f aca="false">AVERAGE(N54:P54)</f>
        <v>5611.66157638389</v>
      </c>
      <c r="AB54" s="1" t="n">
        <f aca="false">AVERAGE(Q54:S54)</f>
        <v>4124.13907707264</v>
      </c>
      <c r="AC54" s="1" t="n">
        <f aca="false">AA54/Z54</f>
        <v>1.12299771149029</v>
      </c>
    </row>
    <row r="55" customFormat="false" ht="12.8" hidden="false" customHeight="false" outlineLevel="0" collapsed="false">
      <c r="A55" s="0" t="n">
        <v>402</v>
      </c>
      <c r="B55" s="0" t="n">
        <v>5045.82142102593</v>
      </c>
      <c r="C55" s="0" t="n">
        <v>5024.44850378138</v>
      </c>
      <c r="D55" s="0" t="n">
        <v>5015.27106117629</v>
      </c>
      <c r="E55" s="0" t="n">
        <v>4619.02966662274</v>
      </c>
      <c r="F55" s="0" t="n">
        <v>4533.78379805809</v>
      </c>
      <c r="G55" s="0" t="n">
        <v>4517.67841624671</v>
      </c>
      <c r="H55" s="0" t="n">
        <v>5236.59238475743</v>
      </c>
      <c r="I55" s="0" t="n">
        <v>5206.26781355408</v>
      </c>
      <c r="J55" s="0" t="n">
        <v>5157.26650971901</v>
      </c>
      <c r="K55" s="0" t="n">
        <v>5239.27454102797</v>
      </c>
      <c r="L55" s="0" t="n">
        <v>5231.26974570327</v>
      </c>
      <c r="M55" s="0" t="n">
        <v>5215.36162362249</v>
      </c>
      <c r="N55" s="0" t="n">
        <v>5890.78188124163</v>
      </c>
      <c r="O55" s="0" t="n">
        <v>5892.03014225987</v>
      </c>
      <c r="P55" s="0" t="n">
        <v>5887.31643202941</v>
      </c>
      <c r="Q55" s="0" t="n">
        <v>4344.06566879948</v>
      </c>
      <c r="R55" s="0" t="n">
        <v>4314.63283854731</v>
      </c>
      <c r="S55" s="0" t="n">
        <v>4287.61827368821</v>
      </c>
      <c r="U55" s="1" t="n">
        <f aca="false">AVERAGE(B55:D55)</f>
        <v>5028.51366199453</v>
      </c>
      <c r="V55" s="1" t="n">
        <f aca="false">AVERAGE(E55:G55)</f>
        <v>4556.83062697585</v>
      </c>
      <c r="W55" s="1" t="n">
        <f aca="false">AVERAGE(H55:J55)</f>
        <v>5200.04223601017</v>
      </c>
      <c r="X55" s="2" t="n">
        <f aca="false">V55/(AVERAGE(U55,W55))</f>
        <v>0.891001754776498</v>
      </c>
      <c r="Z55" s="1" t="n">
        <f aca="false">AVERAGE(K55:M55)</f>
        <v>5228.63530345124</v>
      </c>
      <c r="AA55" s="1" t="n">
        <f aca="false">AVERAGE(N55:P55)</f>
        <v>5890.0428185103</v>
      </c>
      <c r="AB55" s="1" t="n">
        <f aca="false">AVERAGE(Q55:S55)</f>
        <v>4315.43892701167</v>
      </c>
      <c r="AC55" s="1" t="n">
        <f aca="false">AA55/Z55</f>
        <v>1.12649715971249</v>
      </c>
    </row>
    <row r="56" customFormat="false" ht="12.8" hidden="false" customHeight="false" outlineLevel="0" collapsed="false">
      <c r="A56" s="0" t="n">
        <v>403</v>
      </c>
      <c r="B56" s="0" t="n">
        <v>5227.42543264998</v>
      </c>
      <c r="C56" s="0" t="n">
        <v>5206.47242254539</v>
      </c>
      <c r="D56" s="0" t="n">
        <v>5197.71597607454</v>
      </c>
      <c r="E56" s="0" t="n">
        <v>4788.15351997386</v>
      </c>
      <c r="F56" s="0" t="n">
        <v>4700.97467555441</v>
      </c>
      <c r="G56" s="0" t="n">
        <v>4681.62569319194</v>
      </c>
      <c r="H56" s="0" t="n">
        <v>5430.04831141052</v>
      </c>
      <c r="I56" s="0" t="n">
        <v>5400.0527054598</v>
      </c>
      <c r="J56" s="0" t="n">
        <v>5349.51406746575</v>
      </c>
      <c r="K56" s="0" t="n">
        <v>5430.09689110778</v>
      </c>
      <c r="L56" s="0" t="n">
        <v>5421.50037138475</v>
      </c>
      <c r="M56" s="0" t="n">
        <v>5408.46361081663</v>
      </c>
      <c r="N56" s="0" t="n">
        <v>6122.46624762153</v>
      </c>
      <c r="O56" s="0" t="n">
        <v>6123.99653754041</v>
      </c>
      <c r="P56" s="0" t="n">
        <v>6119.11174330564</v>
      </c>
      <c r="Q56" s="0" t="n">
        <v>4502.77285712013</v>
      </c>
      <c r="R56" s="0" t="n">
        <v>4470.19286827358</v>
      </c>
      <c r="S56" s="0" t="n">
        <v>4444.13994966145</v>
      </c>
      <c r="U56" s="1" t="n">
        <f aca="false">AVERAGE(B56:D56)</f>
        <v>5210.53794375664</v>
      </c>
      <c r="V56" s="1" t="n">
        <f aca="false">AVERAGE(E56:G56)</f>
        <v>4723.5846295734</v>
      </c>
      <c r="W56" s="1" t="n">
        <f aca="false">AVERAGE(H56:J56)</f>
        <v>5393.20502811202</v>
      </c>
      <c r="X56" s="2" t="n">
        <f aca="false">V56/(AVERAGE(U56,W56))</f>
        <v>0.890927786934274</v>
      </c>
      <c r="Z56" s="1" t="n">
        <f aca="false">AVERAGE(K56:M56)</f>
        <v>5420.02029110305</v>
      </c>
      <c r="AA56" s="1" t="n">
        <f aca="false">AVERAGE(N56:P56)</f>
        <v>6121.85817615586</v>
      </c>
      <c r="AB56" s="1" t="n">
        <f aca="false">AVERAGE(Q56:S56)</f>
        <v>4472.36855835172</v>
      </c>
      <c r="AC56" s="1" t="n">
        <f aca="false">AA56/Z56</f>
        <v>1.1294898999188</v>
      </c>
    </row>
    <row r="57" customFormat="false" ht="12.8" hidden="false" customHeight="false" outlineLevel="0" collapsed="false">
      <c r="A57" s="0" t="n">
        <v>404</v>
      </c>
      <c r="B57" s="0" t="n">
        <v>5371.78339832291</v>
      </c>
      <c r="C57" s="0" t="n">
        <v>5350.7094016641</v>
      </c>
      <c r="D57" s="0" t="n">
        <v>5340.25304872038</v>
      </c>
      <c r="E57" s="0" t="n">
        <v>4918.94957191167</v>
      </c>
      <c r="F57" s="0" t="n">
        <v>4826.14206335598</v>
      </c>
      <c r="G57" s="0" t="n">
        <v>4809.15011481717</v>
      </c>
      <c r="H57" s="0" t="n">
        <v>5580.42003442966</v>
      </c>
      <c r="I57" s="0" t="n">
        <v>5550.29293000168</v>
      </c>
      <c r="J57" s="0" t="n">
        <v>5495.79022320632</v>
      </c>
      <c r="K57" s="0" t="n">
        <v>5576.58277159245</v>
      </c>
      <c r="L57" s="0" t="n">
        <v>5569.92835036026</v>
      </c>
      <c r="M57" s="0" t="n">
        <v>5554.60196805218</v>
      </c>
      <c r="N57" s="0" t="n">
        <v>6302.7966214108</v>
      </c>
      <c r="O57" s="0" t="n">
        <v>6304.77648205082</v>
      </c>
      <c r="P57" s="0" t="n">
        <v>6298.60041143535</v>
      </c>
      <c r="Q57" s="0" t="n">
        <v>4622.37157266814</v>
      </c>
      <c r="R57" s="0" t="n">
        <v>4590.11146179469</v>
      </c>
      <c r="S57" s="0" t="n">
        <v>4559.74684855086</v>
      </c>
      <c r="U57" s="1" t="n">
        <f aca="false">AVERAGE(B57:D57)</f>
        <v>5354.2486162358</v>
      </c>
      <c r="V57" s="1" t="n">
        <f aca="false">AVERAGE(E57:G57)</f>
        <v>4851.41391669494</v>
      </c>
      <c r="W57" s="1" t="n">
        <f aca="false">AVERAGE(H57:J57)</f>
        <v>5542.16772921255</v>
      </c>
      <c r="X57" s="2" t="n">
        <f aca="false">V57/(AVERAGE(U57,W57))</f>
        <v>0.890460452848146</v>
      </c>
      <c r="Z57" s="1" t="n">
        <f aca="false">AVERAGE(K57:M57)</f>
        <v>5567.0376966683</v>
      </c>
      <c r="AA57" s="1" t="n">
        <f aca="false">AVERAGE(N57:P57)</f>
        <v>6302.05783829899</v>
      </c>
      <c r="AB57" s="1" t="n">
        <f aca="false">AVERAGE(Q57:S57)</f>
        <v>4590.7432943379</v>
      </c>
      <c r="AC57" s="1" t="n">
        <f aca="false">AA57/Z57</f>
        <v>1.13203074627473</v>
      </c>
    </row>
    <row r="58" customFormat="false" ht="12.8" hidden="false" customHeight="false" outlineLevel="0" collapsed="false">
      <c r="A58" s="0" t="n">
        <v>405</v>
      </c>
      <c r="B58" s="0" t="n">
        <v>5479.35299927551</v>
      </c>
      <c r="C58" s="0" t="n">
        <v>5457.73659034858</v>
      </c>
      <c r="D58" s="0" t="n">
        <v>5445.06301760247</v>
      </c>
      <c r="E58" s="0" t="n">
        <v>5013.92041773252</v>
      </c>
      <c r="F58" s="0" t="n">
        <v>4915.08565650554</v>
      </c>
      <c r="G58" s="0" t="n">
        <v>4902.69666290036</v>
      </c>
      <c r="H58" s="0" t="n">
        <v>5691.1407305746</v>
      </c>
      <c r="I58" s="0" t="n">
        <v>5659.16368390264</v>
      </c>
      <c r="J58" s="0" t="n">
        <v>5602.99944843101</v>
      </c>
      <c r="K58" s="0" t="n">
        <v>5684.37495459423</v>
      </c>
      <c r="L58" s="0" t="n">
        <v>5678.95495949692</v>
      </c>
      <c r="M58" s="0" t="n">
        <v>5659.41943167617</v>
      </c>
      <c r="N58" s="0" t="n">
        <v>6434.76756224329</v>
      </c>
      <c r="O58" s="0" t="n">
        <v>6438.33342002934</v>
      </c>
      <c r="P58" s="0" t="n">
        <v>6431.34975446902</v>
      </c>
      <c r="Q58" s="0" t="n">
        <v>4705.97803490179</v>
      </c>
      <c r="R58" s="0" t="n">
        <v>4674.16619804298</v>
      </c>
      <c r="S58" s="0" t="n">
        <v>4639.49419846388</v>
      </c>
      <c r="U58" s="1" t="n">
        <f aca="false">AVERAGE(B58:D58)</f>
        <v>5460.71753574219</v>
      </c>
      <c r="V58" s="1" t="n">
        <f aca="false">AVERAGE(E58:G58)</f>
        <v>4943.90091237947</v>
      </c>
      <c r="W58" s="1" t="n">
        <f aca="false">AVERAGE(H58:J58)</f>
        <v>5651.10128763608</v>
      </c>
      <c r="X58" s="2" t="n">
        <f aca="false">V58/(AVERAGE(U58,W58))</f>
        <v>0.889845486317316</v>
      </c>
      <c r="Z58" s="1" t="n">
        <f aca="false">AVERAGE(K58:M58)</f>
        <v>5674.24978192244</v>
      </c>
      <c r="AA58" s="1" t="n">
        <f aca="false">AVERAGE(N58:P58)</f>
        <v>6434.81691224722</v>
      </c>
      <c r="AB58" s="1" t="n">
        <f aca="false">AVERAGE(Q58:S58)</f>
        <v>4673.21281046955</v>
      </c>
      <c r="AC58" s="1" t="n">
        <f aca="false">AA58/Z58</f>
        <v>1.1340383591762</v>
      </c>
    </row>
    <row r="59" customFormat="false" ht="12.8" hidden="false" customHeight="false" outlineLevel="0" collapsed="false">
      <c r="A59" s="0" t="n">
        <v>406</v>
      </c>
      <c r="B59" s="0" t="n">
        <v>5553.47231809992</v>
      </c>
      <c r="C59" s="0" t="n">
        <v>5531.06567241377</v>
      </c>
      <c r="D59" s="0" t="n">
        <v>5519.21393279188</v>
      </c>
      <c r="E59" s="0" t="n">
        <v>5081.03821967501</v>
      </c>
      <c r="F59" s="0" t="n">
        <v>4982.76932636234</v>
      </c>
      <c r="G59" s="0" t="n">
        <v>4968.56939372084</v>
      </c>
      <c r="H59" s="0" t="n">
        <v>5772.65163900486</v>
      </c>
      <c r="I59" s="0" t="n">
        <v>5736.91066297823</v>
      </c>
      <c r="J59" s="0" t="n">
        <v>5686.70921912869</v>
      </c>
      <c r="K59" s="0" t="n">
        <v>5765.23931173395</v>
      </c>
      <c r="L59" s="0" t="n">
        <v>5755.84762663231</v>
      </c>
      <c r="M59" s="0" t="n">
        <v>5739.66283590937</v>
      </c>
      <c r="N59" s="0" t="n">
        <v>6530.81843442217</v>
      </c>
      <c r="O59" s="0" t="n">
        <v>6537.69459142694</v>
      </c>
      <c r="P59" s="0" t="n">
        <v>6532.06453881874</v>
      </c>
      <c r="Q59" s="0" t="n">
        <v>4763.83007133008</v>
      </c>
      <c r="R59" s="0" t="n">
        <v>4727.60659126421</v>
      </c>
      <c r="S59" s="0" t="n">
        <v>4696.9428832704</v>
      </c>
      <c r="U59" s="1" t="n">
        <f aca="false">AVERAGE(B59:D59)</f>
        <v>5534.58397443519</v>
      </c>
      <c r="V59" s="1" t="n">
        <f aca="false">AVERAGE(E59:G59)</f>
        <v>5010.79231325273</v>
      </c>
      <c r="W59" s="1" t="n">
        <f aca="false">AVERAGE(H59:J59)</f>
        <v>5732.09050703726</v>
      </c>
      <c r="X59" s="2" t="n">
        <f aca="false">V59/(AVERAGE(U59,W59))</f>
        <v>0.889489142779931</v>
      </c>
      <c r="Z59" s="1" t="n">
        <f aca="false">AVERAGE(K59:M59)</f>
        <v>5753.58325809188</v>
      </c>
      <c r="AA59" s="1" t="n">
        <f aca="false">AVERAGE(N59:P59)</f>
        <v>6533.52585488929</v>
      </c>
      <c r="AB59" s="1" t="n">
        <f aca="false">AVERAGE(Q59:S59)</f>
        <v>4729.45984862156</v>
      </c>
      <c r="AC59" s="1" t="n">
        <f aca="false">AA59/Z59</f>
        <v>1.1355577145252</v>
      </c>
    </row>
    <row r="60" customFormat="false" ht="12.8" hidden="false" customHeight="false" outlineLevel="0" collapsed="false">
      <c r="A60" s="0" t="n">
        <v>407</v>
      </c>
      <c r="B60" s="0" t="n">
        <v>5624.59090794847</v>
      </c>
      <c r="C60" s="0" t="n">
        <v>5598.70417279038</v>
      </c>
      <c r="D60" s="0" t="n">
        <v>5588.10767816618</v>
      </c>
      <c r="E60" s="0" t="n">
        <v>5143.44133443507</v>
      </c>
      <c r="F60" s="0" t="n">
        <v>5044.14911391984</v>
      </c>
      <c r="G60" s="0" t="n">
        <v>5027.20876873004</v>
      </c>
      <c r="H60" s="0" t="n">
        <v>5846.39433256586</v>
      </c>
      <c r="I60" s="0" t="n">
        <v>5810.39076552303</v>
      </c>
      <c r="J60" s="0" t="n">
        <v>5758.18508967375</v>
      </c>
      <c r="K60" s="0" t="n">
        <v>5838.28096768289</v>
      </c>
      <c r="L60" s="0" t="n">
        <v>5823.13687519246</v>
      </c>
      <c r="M60" s="0" t="n">
        <v>5808.37133726428</v>
      </c>
      <c r="N60" s="0" t="n">
        <v>6625.58046501008</v>
      </c>
      <c r="O60" s="0" t="n">
        <v>6628.49131054223</v>
      </c>
      <c r="P60" s="0" t="n">
        <v>6626.16086416805</v>
      </c>
      <c r="Q60" s="0" t="n">
        <v>4817.14189275316</v>
      </c>
      <c r="R60" s="0" t="n">
        <v>4780.90037680736</v>
      </c>
      <c r="S60" s="0" t="n">
        <v>4747.22497122078</v>
      </c>
      <c r="U60" s="1" t="n">
        <f aca="false">AVERAGE(B60:D60)</f>
        <v>5603.80091963501</v>
      </c>
      <c r="V60" s="1" t="n">
        <f aca="false">AVERAGE(E60:G60)</f>
        <v>5071.59973902832</v>
      </c>
      <c r="W60" s="1" t="n">
        <f aca="false">AVERAGE(H60:J60)</f>
        <v>5804.99006258755</v>
      </c>
      <c r="X60" s="2" t="n">
        <f aca="false">V60/(AVERAGE(U60,W60))</f>
        <v>0.889068744783036</v>
      </c>
      <c r="Z60" s="1" t="n">
        <f aca="false">AVERAGE(K60:M60)</f>
        <v>5823.26306004654</v>
      </c>
      <c r="AA60" s="1" t="n">
        <f aca="false">AVERAGE(N60:P60)</f>
        <v>6626.74421324012</v>
      </c>
      <c r="AB60" s="1" t="n">
        <f aca="false">AVERAGE(Q60:S60)</f>
        <v>4781.7557469271</v>
      </c>
      <c r="AC60" s="1" t="n">
        <f aca="false">AA60/Z60</f>
        <v>1.13797782186868</v>
      </c>
    </row>
    <row r="61" customFormat="false" ht="12.8" hidden="false" customHeight="false" outlineLevel="0" collapsed="false">
      <c r="A61" s="0" t="n">
        <v>408</v>
      </c>
      <c r="B61" s="0" t="n">
        <v>5704.99634027058</v>
      </c>
      <c r="C61" s="0" t="n">
        <v>5678.26447205455</v>
      </c>
      <c r="D61" s="0" t="n">
        <v>5668.33558702739</v>
      </c>
      <c r="E61" s="0" t="n">
        <v>5217.696565066</v>
      </c>
      <c r="F61" s="0" t="n">
        <v>5114.45787048787</v>
      </c>
      <c r="G61" s="0" t="n">
        <v>5096.88536679589</v>
      </c>
      <c r="H61" s="0" t="n">
        <v>5932.10547597519</v>
      </c>
      <c r="I61" s="0" t="n">
        <v>5895.52494894568</v>
      </c>
      <c r="J61" s="0" t="n">
        <v>5839.33329349997</v>
      </c>
      <c r="K61" s="0" t="n">
        <v>5921.7699554711</v>
      </c>
      <c r="L61" s="0" t="n">
        <v>5907.34362595687</v>
      </c>
      <c r="M61" s="0" t="n">
        <v>5890.52619139494</v>
      </c>
      <c r="N61" s="0" t="n">
        <v>6735.76424312108</v>
      </c>
      <c r="O61" s="0" t="n">
        <v>6740.31561614137</v>
      </c>
      <c r="P61" s="0" t="n">
        <v>6735.46286950538</v>
      </c>
      <c r="Q61" s="0" t="n">
        <v>4879.20740696498</v>
      </c>
      <c r="R61" s="0" t="n">
        <v>4844.21063671617</v>
      </c>
      <c r="S61" s="0" t="n">
        <v>4809.76108716024</v>
      </c>
      <c r="U61" s="1" t="n">
        <f aca="false">AVERAGE(B61:D61)</f>
        <v>5683.86546645084</v>
      </c>
      <c r="V61" s="1" t="n">
        <f aca="false">AVERAGE(E61:G61)</f>
        <v>5143.01326744992</v>
      </c>
      <c r="W61" s="1" t="n">
        <f aca="false">AVERAGE(H61:J61)</f>
        <v>5888.98790614028</v>
      </c>
      <c r="X61" s="2" t="n">
        <f aca="false">V61/(AVERAGE(U61,W61))</f>
        <v>0.888806433792813</v>
      </c>
      <c r="Z61" s="1" t="n">
        <f aca="false">AVERAGE(K61:M61)</f>
        <v>5906.54659094097</v>
      </c>
      <c r="AA61" s="1" t="n">
        <f aca="false">AVERAGE(N61:P61)</f>
        <v>6737.18090958928</v>
      </c>
      <c r="AB61" s="1" t="n">
        <f aca="false">AVERAGE(Q61:S61)</f>
        <v>4844.3930436138</v>
      </c>
      <c r="AC61" s="1" t="n">
        <f aca="false">AA61/Z61</f>
        <v>1.14062943648363</v>
      </c>
    </row>
    <row r="62" customFormat="false" ht="12.8" hidden="false" customHeight="false" outlineLevel="0" collapsed="false">
      <c r="A62" s="0" t="n">
        <v>409</v>
      </c>
      <c r="B62" s="0" t="n">
        <v>5801.32050857117</v>
      </c>
      <c r="C62" s="0" t="n">
        <v>5777.06492446531</v>
      </c>
      <c r="D62" s="0" t="n">
        <v>5766.84240285173</v>
      </c>
      <c r="E62" s="0" t="n">
        <v>5310.19859989388</v>
      </c>
      <c r="F62" s="0" t="n">
        <v>5202.41975023707</v>
      </c>
      <c r="G62" s="0" t="n">
        <v>5184.960361644</v>
      </c>
      <c r="H62" s="0" t="n">
        <v>6038.67290326721</v>
      </c>
      <c r="I62" s="0" t="n">
        <v>6000.85727175336</v>
      </c>
      <c r="J62" s="0" t="n">
        <v>5942.47714705171</v>
      </c>
      <c r="K62" s="0" t="n">
        <v>6026.46656546043</v>
      </c>
      <c r="L62" s="0" t="n">
        <v>6017.30135960021</v>
      </c>
      <c r="M62" s="0" t="n">
        <v>5997.45630070064</v>
      </c>
      <c r="N62" s="0" t="n">
        <v>6870.92596178616</v>
      </c>
      <c r="O62" s="0" t="n">
        <v>6881.64985913489</v>
      </c>
      <c r="P62" s="0" t="n">
        <v>6871.12646555925</v>
      </c>
      <c r="Q62" s="0" t="n">
        <v>4959.07484641963</v>
      </c>
      <c r="R62" s="0" t="n">
        <v>4923.45079935373</v>
      </c>
      <c r="S62" s="0" t="n">
        <v>4891.85932884517</v>
      </c>
      <c r="U62" s="1" t="n">
        <f aca="false">AVERAGE(B62:D62)</f>
        <v>5781.74261196274</v>
      </c>
      <c r="V62" s="1" t="n">
        <f aca="false">AVERAGE(E62:G62)</f>
        <v>5232.52623725832</v>
      </c>
      <c r="W62" s="1" t="n">
        <f aca="false">AVERAGE(H62:J62)</f>
        <v>5994.00244069076</v>
      </c>
      <c r="X62" s="2" t="n">
        <f aca="false">V62/(AVERAGE(U62,W62))</f>
        <v>0.888695571084777</v>
      </c>
      <c r="Z62" s="1" t="n">
        <f aca="false">AVERAGE(K62:M62)</f>
        <v>6013.74140858709</v>
      </c>
      <c r="AA62" s="1" t="n">
        <f aca="false">AVERAGE(N62:P62)</f>
        <v>6874.56742882677</v>
      </c>
      <c r="AB62" s="1" t="n">
        <f aca="false">AVERAGE(Q62:S62)</f>
        <v>4924.79499153951</v>
      </c>
      <c r="AC62" s="1" t="n">
        <f aca="false">AA62/Z62</f>
        <v>1.14314317190468</v>
      </c>
    </row>
    <row r="63" customFormat="false" ht="12.8" hidden="false" customHeight="false" outlineLevel="0" collapsed="false">
      <c r="A63" s="0" t="n">
        <v>410</v>
      </c>
      <c r="B63" s="0" t="n">
        <v>5915.61152943731</v>
      </c>
      <c r="C63" s="0" t="n">
        <v>5891.55994397614</v>
      </c>
      <c r="D63" s="0" t="n">
        <v>5880.32718840939</v>
      </c>
      <c r="E63" s="0" t="n">
        <v>5416.29334504764</v>
      </c>
      <c r="F63" s="0" t="n">
        <v>5308.89667664194</v>
      </c>
      <c r="G63" s="0" t="n">
        <v>5286.28762478632</v>
      </c>
      <c r="H63" s="0" t="n">
        <v>6162.45985843307</v>
      </c>
      <c r="I63" s="0" t="n">
        <v>6127.42684105344</v>
      </c>
      <c r="J63" s="0" t="n">
        <v>6067.10627236109</v>
      </c>
      <c r="K63" s="0" t="n">
        <v>6154.10404544291</v>
      </c>
      <c r="L63" s="0" t="n">
        <v>6140.72772225409</v>
      </c>
      <c r="M63" s="0" t="n">
        <v>6122.98071228803</v>
      </c>
      <c r="N63" s="0" t="n">
        <v>7034.06526698279</v>
      </c>
      <c r="O63" s="0" t="n">
        <v>7036.12945238697</v>
      </c>
      <c r="P63" s="0" t="n">
        <v>7032.01714304109</v>
      </c>
      <c r="Q63" s="0" t="n">
        <v>5061.29934450281</v>
      </c>
      <c r="R63" s="0" t="n">
        <v>5021.76955321899</v>
      </c>
      <c r="S63" s="0" t="n">
        <v>4986.24972462644</v>
      </c>
      <c r="U63" s="1" t="n">
        <f aca="false">AVERAGE(B63:D63)</f>
        <v>5895.83288727428</v>
      </c>
      <c r="V63" s="1" t="n">
        <f aca="false">AVERAGE(E63:G63)</f>
        <v>5337.15921549197</v>
      </c>
      <c r="W63" s="1" t="n">
        <f aca="false">AVERAGE(H63:J63)</f>
        <v>6118.99765728253</v>
      </c>
      <c r="X63" s="2" t="n">
        <f aca="false">V63/(AVERAGE(U63,W63))</f>
        <v>0.88842854598726</v>
      </c>
      <c r="Z63" s="1" t="n">
        <f aca="false">AVERAGE(K63:M63)</f>
        <v>6139.27082666168</v>
      </c>
      <c r="AA63" s="1" t="n">
        <f aca="false">AVERAGE(N63:P63)</f>
        <v>7034.07062080362</v>
      </c>
      <c r="AB63" s="1" t="n">
        <f aca="false">AVERAGE(Q63:S63)</f>
        <v>5023.10620744941</v>
      </c>
      <c r="AC63" s="1" t="n">
        <f aca="false">AA63/Z63</f>
        <v>1.1457501744761</v>
      </c>
    </row>
    <row r="64" customFormat="false" ht="12.8" hidden="false" customHeight="false" outlineLevel="0" collapsed="false">
      <c r="A64" s="0" t="n">
        <v>411</v>
      </c>
      <c r="B64" s="0" t="n">
        <v>6043.75213336235</v>
      </c>
      <c r="C64" s="0" t="n">
        <v>6019.78854626095</v>
      </c>
      <c r="D64" s="0" t="n">
        <v>6005.34245173351</v>
      </c>
      <c r="E64" s="0" t="n">
        <v>5534.95015669923</v>
      </c>
      <c r="F64" s="0" t="n">
        <v>5420.34491753413</v>
      </c>
      <c r="G64" s="0" t="n">
        <v>5399.95103398995</v>
      </c>
      <c r="H64" s="0" t="n">
        <v>6301.16970095404</v>
      </c>
      <c r="I64" s="0" t="n">
        <v>6266.59076152627</v>
      </c>
      <c r="J64" s="0" t="n">
        <v>6199.67639841678</v>
      </c>
      <c r="K64" s="0" t="n">
        <v>6292.40212193702</v>
      </c>
      <c r="L64" s="0" t="n">
        <v>6276.20368816026</v>
      </c>
      <c r="M64" s="0" t="n">
        <v>6260.05624689646</v>
      </c>
      <c r="N64" s="0" t="n">
        <v>7206.5931378139</v>
      </c>
      <c r="O64" s="0" t="n">
        <v>7206.18863317556</v>
      </c>
      <c r="P64" s="0" t="n">
        <v>7205.05125775217</v>
      </c>
      <c r="Q64" s="0" t="n">
        <v>5165.00276718208</v>
      </c>
      <c r="R64" s="0" t="n">
        <v>5127.8772388585</v>
      </c>
      <c r="S64" s="0" t="n">
        <v>5090.30162444549</v>
      </c>
      <c r="U64" s="1" t="n">
        <f aca="false">AVERAGE(B64:D64)</f>
        <v>6022.9610437856</v>
      </c>
      <c r="V64" s="1" t="n">
        <f aca="false">AVERAGE(E64:G64)</f>
        <v>5451.7487027411</v>
      </c>
      <c r="W64" s="1" t="n">
        <f aca="false">AVERAGE(H64:J64)</f>
        <v>6255.8122869657</v>
      </c>
      <c r="X64" s="2" t="n">
        <f aca="false">V64/(AVERAGE(U64,W64))</f>
        <v>0.887995658179892</v>
      </c>
      <c r="Z64" s="1" t="n">
        <f aca="false">AVERAGE(K64:M64)</f>
        <v>6276.22068566458</v>
      </c>
      <c r="AA64" s="1" t="n">
        <f aca="false">AVERAGE(N64:P64)</f>
        <v>7205.94434291388</v>
      </c>
      <c r="AB64" s="1" t="n">
        <f aca="false">AVERAGE(Q64:S64)</f>
        <v>5127.72721016202</v>
      </c>
      <c r="AC64" s="1" t="n">
        <f aca="false">AA64/Z64</f>
        <v>1.14813431582686</v>
      </c>
    </row>
    <row r="65" customFormat="false" ht="12.8" hidden="false" customHeight="false" outlineLevel="0" collapsed="false">
      <c r="A65" s="0" t="n">
        <v>412</v>
      </c>
      <c r="B65" s="0" t="n">
        <v>6182.61731005908</v>
      </c>
      <c r="C65" s="0" t="n">
        <v>6158.04856920153</v>
      </c>
      <c r="D65" s="0" t="n">
        <v>6142.78277239058</v>
      </c>
      <c r="E65" s="0" t="n">
        <v>5664.06248431523</v>
      </c>
      <c r="F65" s="0" t="n">
        <v>5543.93516642636</v>
      </c>
      <c r="G65" s="0" t="n">
        <v>5524.73518495962</v>
      </c>
      <c r="H65" s="0" t="n">
        <v>6450.17918824463</v>
      </c>
      <c r="I65" s="0" t="n">
        <v>6414.04065622665</v>
      </c>
      <c r="J65" s="0" t="n">
        <v>6343.65385995799</v>
      </c>
      <c r="K65" s="0" t="n">
        <v>6438.44603928104</v>
      </c>
      <c r="L65" s="0" t="n">
        <v>6423.56239534093</v>
      </c>
      <c r="M65" s="0" t="n">
        <v>6405.88616930282</v>
      </c>
      <c r="N65" s="0" t="n">
        <v>7391.14830465927</v>
      </c>
      <c r="O65" s="0" t="n">
        <v>7393.96348021878</v>
      </c>
      <c r="P65" s="0" t="n">
        <v>7391.18542308395</v>
      </c>
      <c r="Q65" s="0" t="n">
        <v>5276.81268860501</v>
      </c>
      <c r="R65" s="0" t="n">
        <v>5242.36513003057</v>
      </c>
      <c r="S65" s="0" t="n">
        <v>5204.28179610557</v>
      </c>
      <c r="U65" s="1" t="n">
        <f aca="false">AVERAGE(B65:D65)</f>
        <v>6161.1495505504</v>
      </c>
      <c r="V65" s="1" t="n">
        <f aca="false">AVERAGE(E65:G65)</f>
        <v>5577.5776119004</v>
      </c>
      <c r="W65" s="1" t="n">
        <f aca="false">AVERAGE(H65:J65)</f>
        <v>6402.62456814309</v>
      </c>
      <c r="X65" s="2" t="n">
        <f aca="false">V65/(AVERAGE(U65,W65))</f>
        <v>0.887882503968548</v>
      </c>
      <c r="Z65" s="1" t="n">
        <f aca="false">AVERAGE(K65:M65)</f>
        <v>6422.6315346416</v>
      </c>
      <c r="AA65" s="1" t="n">
        <f aca="false">AVERAGE(N65:P65)</f>
        <v>7392.09906932067</v>
      </c>
      <c r="AB65" s="1" t="n">
        <f aca="false">AVERAGE(Q65:S65)</f>
        <v>5241.15320491372</v>
      </c>
      <c r="AC65" s="1" t="n">
        <f aca="false">AA65/Z65</f>
        <v>1.1509455321312</v>
      </c>
    </row>
    <row r="66" customFormat="false" ht="12.8" hidden="false" customHeight="false" outlineLevel="0" collapsed="false">
      <c r="A66" s="0" t="n">
        <v>413</v>
      </c>
      <c r="B66" s="0" t="n">
        <v>6325.46341173651</v>
      </c>
      <c r="C66" s="0" t="n">
        <v>6299.27602797751</v>
      </c>
      <c r="D66" s="0" t="n">
        <v>6287.27015213773</v>
      </c>
      <c r="E66" s="0" t="n">
        <v>5796.56396423086</v>
      </c>
      <c r="F66" s="0" t="n">
        <v>5679.18008176725</v>
      </c>
      <c r="G66" s="0" t="n">
        <v>5654.15731894046</v>
      </c>
      <c r="H66" s="0" t="n">
        <v>6601.84208785392</v>
      </c>
      <c r="I66" s="0" t="n">
        <v>6563.56364055412</v>
      </c>
      <c r="J66" s="0" t="n">
        <v>6497.44353663904</v>
      </c>
      <c r="K66" s="0" t="n">
        <v>6588.60061292897</v>
      </c>
      <c r="L66" s="0" t="n">
        <v>6577.12348638273</v>
      </c>
      <c r="M66" s="0" t="n">
        <v>6555.39278676763</v>
      </c>
      <c r="N66" s="0" t="n">
        <v>7585.91350067142</v>
      </c>
      <c r="O66" s="0" t="n">
        <v>7592.09223732603</v>
      </c>
      <c r="P66" s="0" t="n">
        <v>7586.082092024</v>
      </c>
      <c r="Q66" s="0" t="n">
        <v>5399.40259628702</v>
      </c>
      <c r="R66" s="0" t="n">
        <v>5362.43983081122</v>
      </c>
      <c r="S66" s="0" t="n">
        <v>5323.84558785237</v>
      </c>
      <c r="U66" s="1" t="n">
        <f aca="false">AVERAGE(B66:D66)</f>
        <v>6304.00319728392</v>
      </c>
      <c r="V66" s="1" t="n">
        <f aca="false">AVERAGE(E66:G66)</f>
        <v>5709.96712164619</v>
      </c>
      <c r="W66" s="1" t="n">
        <f aca="false">AVERAGE(H66:J66)</f>
        <v>6554.28308834903</v>
      </c>
      <c r="X66" s="2" t="n">
        <f aca="false">V66/(AVERAGE(U66,W66))</f>
        <v>0.888138122733533</v>
      </c>
      <c r="Z66" s="1" t="n">
        <f aca="false">AVERAGE(K66:M66)</f>
        <v>6573.70562869311</v>
      </c>
      <c r="AA66" s="1" t="n">
        <f aca="false">AVERAGE(N66:P66)</f>
        <v>7588.02927667382</v>
      </c>
      <c r="AB66" s="1" t="n">
        <f aca="false">AVERAGE(Q66:S66)</f>
        <v>5361.89600498354</v>
      </c>
      <c r="AC66" s="1" t="n">
        <f aca="false">AA66/Z66</f>
        <v>1.15430013226533</v>
      </c>
    </row>
    <row r="67" customFormat="false" ht="12.8" hidden="false" customHeight="false" outlineLevel="0" collapsed="false">
      <c r="A67" s="0" t="n">
        <v>414</v>
      </c>
      <c r="B67" s="0" t="n">
        <v>6456.48252607727</v>
      </c>
      <c r="C67" s="0" t="n">
        <v>6429.51994940351</v>
      </c>
      <c r="D67" s="0" t="n">
        <v>6414.57152136555</v>
      </c>
      <c r="E67" s="0" t="n">
        <v>5913.1464237737</v>
      </c>
      <c r="F67" s="0" t="n">
        <v>5793.08916610646</v>
      </c>
      <c r="G67" s="0" t="n">
        <v>5768.48716210625</v>
      </c>
      <c r="H67" s="0" t="n">
        <v>6742.76790904045</v>
      </c>
      <c r="I67" s="0" t="n">
        <v>6701.63816921103</v>
      </c>
      <c r="J67" s="0" t="n">
        <v>6636.61635767445</v>
      </c>
      <c r="K67" s="0" t="n">
        <v>6732.6051057634</v>
      </c>
      <c r="L67" s="0" t="n">
        <v>6716.13716758656</v>
      </c>
      <c r="M67" s="0" t="n">
        <v>6695.44978713524</v>
      </c>
      <c r="N67" s="0" t="n">
        <v>7764.98192905584</v>
      </c>
      <c r="O67" s="0" t="n">
        <v>7769.01425154011</v>
      </c>
      <c r="P67" s="0" t="n">
        <v>7763.46520088586</v>
      </c>
      <c r="Q67" s="0" t="n">
        <v>5508.19127999308</v>
      </c>
      <c r="R67" s="0" t="n">
        <v>5469.53812678491</v>
      </c>
      <c r="S67" s="0" t="n">
        <v>5431.41911680102</v>
      </c>
      <c r="U67" s="1" t="n">
        <f aca="false">AVERAGE(B67:D67)</f>
        <v>6433.52466561544</v>
      </c>
      <c r="V67" s="1" t="n">
        <f aca="false">AVERAGE(E67:G67)</f>
        <v>5824.90758399547</v>
      </c>
      <c r="W67" s="1" t="n">
        <f aca="false">AVERAGE(H67:J67)</f>
        <v>6693.67414530864</v>
      </c>
      <c r="X67" s="2" t="n">
        <f aca="false">V67/(AVERAGE(U67,W67))</f>
        <v>0.887456291002182</v>
      </c>
      <c r="Z67" s="1" t="n">
        <f aca="false">AVERAGE(K67:M67)</f>
        <v>6714.7306868284</v>
      </c>
      <c r="AA67" s="1" t="n">
        <f aca="false">AVERAGE(N67:P67)</f>
        <v>7765.82046049394</v>
      </c>
      <c r="AB67" s="1" t="n">
        <f aca="false">AVERAGE(Q67:S67)</f>
        <v>5469.71617452634</v>
      </c>
      <c r="AC67" s="1" t="n">
        <f aca="false">AA67/Z67</f>
        <v>1.15653491147863</v>
      </c>
    </row>
    <row r="68" customFormat="false" ht="12.8" hidden="false" customHeight="false" outlineLevel="0" collapsed="false">
      <c r="A68" s="0" t="n">
        <v>415</v>
      </c>
      <c r="B68" s="0" t="n">
        <v>6575.31120932946</v>
      </c>
      <c r="C68" s="0" t="n">
        <v>6545.99655979263</v>
      </c>
      <c r="D68" s="0" t="n">
        <v>6534.55739171704</v>
      </c>
      <c r="E68" s="0" t="n">
        <v>6021.69008700643</v>
      </c>
      <c r="F68" s="0" t="n">
        <v>5895.89594008847</v>
      </c>
      <c r="G68" s="0" t="n">
        <v>5873.2613051778</v>
      </c>
      <c r="H68" s="0" t="n">
        <v>6870.66188192801</v>
      </c>
      <c r="I68" s="0" t="n">
        <v>6827.86760292225</v>
      </c>
      <c r="J68" s="0" t="n">
        <v>6759.43009087282</v>
      </c>
      <c r="K68" s="0" t="n">
        <v>6860.45441789858</v>
      </c>
      <c r="L68" s="0" t="n">
        <v>6843.54674075518</v>
      </c>
      <c r="M68" s="0" t="n">
        <v>6820.04414006644</v>
      </c>
      <c r="N68" s="0" t="n">
        <v>7928.0697584312</v>
      </c>
      <c r="O68" s="0" t="n">
        <v>7931.62868959484</v>
      </c>
      <c r="P68" s="0" t="n">
        <v>7925.23187742924</v>
      </c>
      <c r="Q68" s="0" t="n">
        <v>5608.11604126726</v>
      </c>
      <c r="R68" s="0" t="n">
        <v>5566.24720712242</v>
      </c>
      <c r="S68" s="0" t="n">
        <v>5525.86267925467</v>
      </c>
      <c r="U68" s="1" t="n">
        <f aca="false">AVERAGE(B68:D68)</f>
        <v>6551.95505361304</v>
      </c>
      <c r="V68" s="1" t="n">
        <f aca="false">AVERAGE(E68:G68)</f>
        <v>5930.2824440909</v>
      </c>
      <c r="W68" s="1" t="n">
        <f aca="false">AVERAGE(H68:J68)</f>
        <v>6819.31985857436</v>
      </c>
      <c r="X68" s="2" t="n">
        <f aca="false">V68/(AVERAGE(U68,W68))</f>
        <v>0.887018251144575</v>
      </c>
      <c r="Z68" s="1" t="n">
        <f aca="false">AVERAGE(K68:M68)</f>
        <v>6841.34843290673</v>
      </c>
      <c r="AA68" s="1" t="n">
        <f aca="false">AVERAGE(N68:P68)</f>
        <v>7928.31010848509</v>
      </c>
      <c r="AB68" s="1" t="n">
        <f aca="false">AVERAGE(Q68:S68)</f>
        <v>5566.74197588145</v>
      </c>
      <c r="AC68" s="1" t="n">
        <f aca="false">AA68/Z68</f>
        <v>1.15888120393782</v>
      </c>
    </row>
    <row r="69" customFormat="false" ht="12.8" hidden="false" customHeight="false" outlineLevel="0" collapsed="false">
      <c r="A69" s="0" t="n">
        <v>416</v>
      </c>
      <c r="B69" s="0" t="n">
        <v>6687.73567663635</v>
      </c>
      <c r="C69" s="0" t="n">
        <v>6656.1402472257</v>
      </c>
      <c r="D69" s="0" t="n">
        <v>6647.98380652556</v>
      </c>
      <c r="E69" s="0" t="n">
        <v>6124.89687071441</v>
      </c>
      <c r="F69" s="0" t="n">
        <v>5995.77290001741</v>
      </c>
      <c r="G69" s="0" t="n">
        <v>5973.09127559073</v>
      </c>
      <c r="H69" s="0" t="n">
        <v>6991.69550541473</v>
      </c>
      <c r="I69" s="0" t="n">
        <v>6948.04586720649</v>
      </c>
      <c r="J69" s="0" t="n">
        <v>6876.4922115522</v>
      </c>
      <c r="K69" s="0" t="n">
        <v>6978.52773111016</v>
      </c>
      <c r="L69" s="0" t="n">
        <v>6963.66056787918</v>
      </c>
      <c r="M69" s="0" t="n">
        <v>6937.16123162852</v>
      </c>
      <c r="N69" s="0" t="n">
        <v>8084.11351806746</v>
      </c>
      <c r="O69" s="0" t="n">
        <v>8087.1295835248</v>
      </c>
      <c r="P69" s="0" t="n">
        <v>8079.5364653646</v>
      </c>
      <c r="Q69" s="0" t="n">
        <v>5702.36231145864</v>
      </c>
      <c r="R69" s="0" t="n">
        <v>5656.64282116437</v>
      </c>
      <c r="S69" s="0" t="n">
        <v>5613.85266502393</v>
      </c>
      <c r="U69" s="1" t="n">
        <f aca="false">AVERAGE(B69:D69)</f>
        <v>6663.95324346254</v>
      </c>
      <c r="V69" s="1" t="n">
        <f aca="false">AVERAGE(E69:G69)</f>
        <v>6031.25368210752</v>
      </c>
      <c r="W69" s="1" t="n">
        <f aca="false">AVERAGE(H69:J69)</f>
        <v>6938.74452805781</v>
      </c>
      <c r="X69" s="2" t="n">
        <f aca="false">V69/(AVERAGE(U69,W69))</f>
        <v>0.886773165648804</v>
      </c>
      <c r="Z69" s="1" t="n">
        <f aca="false">AVERAGE(K69:M69)</f>
        <v>6959.78317687262</v>
      </c>
      <c r="AA69" s="1" t="n">
        <f aca="false">AVERAGE(N69:P69)</f>
        <v>8083.59318898562</v>
      </c>
      <c r="AB69" s="1" t="n">
        <f aca="false">AVERAGE(Q69:S69)</f>
        <v>5657.61926588231</v>
      </c>
      <c r="AC69" s="1" t="n">
        <f aca="false">AA69/Z69</f>
        <v>1.16147198605948</v>
      </c>
    </row>
    <row r="70" customFormat="false" ht="12.8" hidden="false" customHeight="false" outlineLevel="0" collapsed="false">
      <c r="A70" s="0" t="n">
        <v>417</v>
      </c>
      <c r="B70" s="0" t="n">
        <v>6800.95368550714</v>
      </c>
      <c r="C70" s="0" t="n">
        <v>6769.4743900121</v>
      </c>
      <c r="D70" s="0" t="n">
        <v>6753.52036058595</v>
      </c>
      <c r="E70" s="0" t="n">
        <v>6223.88838212885</v>
      </c>
      <c r="F70" s="0" t="n">
        <v>6097.84060648444</v>
      </c>
      <c r="G70" s="0" t="n">
        <v>6071.82215462804</v>
      </c>
      <c r="H70" s="0" t="n">
        <v>7114.0033742309</v>
      </c>
      <c r="I70" s="0" t="n">
        <v>7069.2086201601</v>
      </c>
      <c r="J70" s="0" t="n">
        <v>7000.34974912863</v>
      </c>
      <c r="K70" s="0" t="n">
        <v>7098.82443309516</v>
      </c>
      <c r="L70" s="0" t="n">
        <v>7081.66252413356</v>
      </c>
      <c r="M70" s="0" t="n">
        <v>7058.70177140474</v>
      </c>
      <c r="N70" s="0" t="n">
        <v>8243.25631878807</v>
      </c>
      <c r="O70" s="0" t="n">
        <v>8242.03433318219</v>
      </c>
      <c r="P70" s="0" t="n">
        <v>8235.68117594201</v>
      </c>
      <c r="Q70" s="0" t="n">
        <v>5793.69622003245</v>
      </c>
      <c r="R70" s="0" t="n">
        <v>5745.5479987775</v>
      </c>
      <c r="S70" s="0" t="n">
        <v>5704.22711863858</v>
      </c>
      <c r="U70" s="1" t="n">
        <f aca="false">AVERAGE(B70:D70)</f>
        <v>6774.64947870173</v>
      </c>
      <c r="V70" s="1" t="n">
        <f aca="false">AVERAGE(E70:G70)</f>
        <v>6131.18371441378</v>
      </c>
      <c r="W70" s="1" t="n">
        <f aca="false">AVERAGE(H70:J70)</f>
        <v>7061.18724783988</v>
      </c>
      <c r="X70" s="2" t="n">
        <f aca="false">V70/(AVERAGE(U70,W70))</f>
        <v>0.886275811950308</v>
      </c>
      <c r="Z70" s="1" t="n">
        <f aca="false">AVERAGE(K70:M70)</f>
        <v>7079.72957621115</v>
      </c>
      <c r="AA70" s="1" t="n">
        <f aca="false">AVERAGE(N70:P70)</f>
        <v>8240.32394263742</v>
      </c>
      <c r="AB70" s="1" t="n">
        <f aca="false">AVERAGE(Q70:S70)</f>
        <v>5747.82377914951</v>
      </c>
      <c r="AC70" s="1" t="n">
        <f aca="false">AA70/Z70</f>
        <v>1.16393201942713</v>
      </c>
    </row>
    <row r="71" customFormat="false" ht="12.8" hidden="false" customHeight="false" outlineLevel="0" collapsed="false">
      <c r="A71" s="0" t="n">
        <v>418</v>
      </c>
      <c r="B71" s="0" t="n">
        <v>6907.87696200837</v>
      </c>
      <c r="C71" s="0" t="n">
        <v>6872.97508963371</v>
      </c>
      <c r="D71" s="0" t="n">
        <v>6859.80125253836</v>
      </c>
      <c r="E71" s="0" t="n">
        <v>6321.73315058729</v>
      </c>
      <c r="F71" s="0" t="n">
        <v>6189.29618346025</v>
      </c>
      <c r="G71" s="0" t="n">
        <v>6167.58501792028</v>
      </c>
      <c r="H71" s="0" t="n">
        <v>7227.47962106648</v>
      </c>
      <c r="I71" s="0" t="n">
        <v>7183.57995469774</v>
      </c>
      <c r="J71" s="0" t="n">
        <v>7112.87802390896</v>
      </c>
      <c r="K71" s="0" t="n">
        <v>7212.72953986606</v>
      </c>
      <c r="L71" s="0" t="n">
        <v>7199.01152832923</v>
      </c>
      <c r="M71" s="0" t="n">
        <v>7173.89029786495</v>
      </c>
      <c r="N71" s="0" t="n">
        <v>8388.9013992018</v>
      </c>
      <c r="O71" s="0" t="n">
        <v>8390.92312066067</v>
      </c>
      <c r="P71" s="0" t="n">
        <v>8384.66689138643</v>
      </c>
      <c r="Q71" s="0" t="n">
        <v>5882.97166060072</v>
      </c>
      <c r="R71" s="0" t="n">
        <v>5833.66393709883</v>
      </c>
      <c r="S71" s="0" t="n">
        <v>5790.87394934868</v>
      </c>
      <c r="U71" s="1" t="n">
        <f aca="false">AVERAGE(B71:D71)</f>
        <v>6880.21776806015</v>
      </c>
      <c r="V71" s="1" t="n">
        <f aca="false">AVERAGE(E71:G71)</f>
        <v>6226.20478398927</v>
      </c>
      <c r="W71" s="1" t="n">
        <f aca="false">AVERAGE(H71:J71)</f>
        <v>7174.64586655773</v>
      </c>
      <c r="X71" s="2" t="n">
        <f aca="false">V71/(AVERAGE(U71,W71))</f>
        <v>0.885985797635745</v>
      </c>
      <c r="Z71" s="1" t="n">
        <f aca="false">AVERAGE(K71:M71)</f>
        <v>7195.21045535341</v>
      </c>
      <c r="AA71" s="1" t="n">
        <f aca="false">AVERAGE(N71:P71)</f>
        <v>8388.16380374963</v>
      </c>
      <c r="AB71" s="1" t="n">
        <f aca="false">AVERAGE(Q71:S71)</f>
        <v>5835.83651568274</v>
      </c>
      <c r="AC71" s="1" t="n">
        <f aca="false">AA71/Z71</f>
        <v>1.16579825646498</v>
      </c>
    </row>
    <row r="72" customFormat="false" ht="12.8" hidden="false" customHeight="false" outlineLevel="0" collapsed="false">
      <c r="A72" s="0" t="n">
        <v>419</v>
      </c>
      <c r="B72" s="0" t="n">
        <v>7011.78333811453</v>
      </c>
      <c r="C72" s="0" t="n">
        <v>6975.82282657347</v>
      </c>
      <c r="D72" s="0" t="n">
        <v>6960.7391327364</v>
      </c>
      <c r="E72" s="0" t="n">
        <v>6417.8187949983</v>
      </c>
      <c r="F72" s="0" t="n">
        <v>6280.30362884321</v>
      </c>
      <c r="G72" s="0" t="n">
        <v>6258.60974296489</v>
      </c>
      <c r="H72" s="0" t="n">
        <v>7341.40484960018</v>
      </c>
      <c r="I72" s="0" t="n">
        <v>7294.5813268387</v>
      </c>
      <c r="J72" s="0" t="n">
        <v>7218.30157740603</v>
      </c>
      <c r="K72" s="0" t="n">
        <v>7324.43981392177</v>
      </c>
      <c r="L72" s="0" t="n">
        <v>7310.67848756743</v>
      </c>
      <c r="M72" s="0" t="n">
        <v>7283.00011204878</v>
      </c>
      <c r="N72" s="0" t="n">
        <v>8531.42540756511</v>
      </c>
      <c r="O72" s="0" t="n">
        <v>8537.65725641571</v>
      </c>
      <c r="P72" s="0" t="n">
        <v>8531.19146814804</v>
      </c>
      <c r="Q72" s="0" t="n">
        <v>5964.67234843672</v>
      </c>
      <c r="R72" s="0" t="n">
        <v>5916.02551935297</v>
      </c>
      <c r="S72" s="0" t="n">
        <v>5872.86873420316</v>
      </c>
      <c r="U72" s="1" t="n">
        <f aca="false">AVERAGE(B72:D72)</f>
        <v>6982.78176580813</v>
      </c>
      <c r="V72" s="1" t="n">
        <f aca="false">AVERAGE(E72:G72)</f>
        <v>6318.9107222688</v>
      </c>
      <c r="W72" s="1" t="n">
        <f aca="false">AVERAGE(H72:J72)</f>
        <v>7284.76258461497</v>
      </c>
      <c r="X72" s="2" t="n">
        <f aca="false">V72/(AVERAGE(U72,W72))</f>
        <v>0.885774113199993</v>
      </c>
      <c r="Z72" s="1" t="n">
        <f aca="false">AVERAGE(K72:M72)</f>
        <v>7306.03947117933</v>
      </c>
      <c r="AA72" s="1" t="n">
        <f aca="false">AVERAGE(N72:P72)</f>
        <v>8533.42471070962</v>
      </c>
      <c r="AB72" s="1" t="n">
        <f aca="false">AVERAGE(Q72:S72)</f>
        <v>5917.85553399762</v>
      </c>
      <c r="AC72" s="1" t="n">
        <f aca="false">AA72/Z72</f>
        <v>1.16799597707788</v>
      </c>
    </row>
    <row r="73" customFormat="false" ht="12.8" hidden="false" customHeight="false" outlineLevel="0" collapsed="false">
      <c r="A73" s="0" t="n">
        <v>420</v>
      </c>
      <c r="B73" s="0" t="n">
        <v>7117.40534390491</v>
      </c>
      <c r="C73" s="0" t="n">
        <v>7083.62234107493</v>
      </c>
      <c r="D73" s="0" t="n">
        <v>7062.09571300911</v>
      </c>
      <c r="E73" s="0" t="n">
        <v>6515.08303706338</v>
      </c>
      <c r="F73" s="0" t="n">
        <v>6376.35749554727</v>
      </c>
      <c r="G73" s="0" t="n">
        <v>6349.80322270976</v>
      </c>
      <c r="H73" s="0" t="n">
        <v>7460.63487447408</v>
      </c>
      <c r="I73" s="0" t="n">
        <v>7408.61951493556</v>
      </c>
      <c r="J73" s="0" t="n">
        <v>7327.48790374393</v>
      </c>
      <c r="K73" s="0" t="n">
        <v>7439.42467200467</v>
      </c>
      <c r="L73" s="0" t="n">
        <v>7421.30483946149</v>
      </c>
      <c r="M73" s="0" t="n">
        <v>7393.81530359132</v>
      </c>
      <c r="N73" s="0" t="n">
        <v>8680.89376575662</v>
      </c>
      <c r="O73" s="0" t="n">
        <v>8687.64962084016</v>
      </c>
      <c r="P73" s="0" t="n">
        <v>8681.85517853215</v>
      </c>
      <c r="Q73" s="0" t="n">
        <v>6044.9882577274</v>
      </c>
      <c r="R73" s="0" t="n">
        <v>5997.23101201973</v>
      </c>
      <c r="S73" s="0" t="n">
        <v>5955.04171984699</v>
      </c>
      <c r="U73" s="1" t="n">
        <f aca="false">AVERAGE(B73:D73)</f>
        <v>7087.70779932965</v>
      </c>
      <c r="V73" s="1" t="n">
        <f aca="false">AVERAGE(E73:G73)</f>
        <v>6413.74791844014</v>
      </c>
      <c r="W73" s="1" t="n">
        <f aca="false">AVERAGE(H73:J73)</f>
        <v>7398.91409771786</v>
      </c>
      <c r="X73" s="2" t="n">
        <f aca="false">V73/(AVERAGE(U73,W73))</f>
        <v>0.885471846234533</v>
      </c>
      <c r="Z73" s="1" t="n">
        <f aca="false">AVERAGE(K73:M73)</f>
        <v>7418.18160501916</v>
      </c>
      <c r="AA73" s="1" t="n">
        <f aca="false">AVERAGE(N73:P73)</f>
        <v>8683.46618837631</v>
      </c>
      <c r="AB73" s="1" t="n">
        <f aca="false">AVERAGE(Q73:S73)</f>
        <v>5999.08699653137</v>
      </c>
      <c r="AC73" s="1" t="n">
        <f aca="false">AA73/Z73</f>
        <v>1.17056532863809</v>
      </c>
    </row>
    <row r="74" customFormat="false" ht="12.8" hidden="false" customHeight="false" outlineLevel="0" collapsed="false">
      <c r="A74" s="0" t="n">
        <v>421</v>
      </c>
      <c r="B74" s="0" t="n">
        <v>7229.92392421982</v>
      </c>
      <c r="C74" s="0" t="n">
        <v>7196.32180566823</v>
      </c>
      <c r="D74" s="0" t="n">
        <v>7181.87631802879</v>
      </c>
      <c r="E74" s="0" t="n">
        <v>6620.11364578261</v>
      </c>
      <c r="F74" s="0" t="n">
        <v>6476.18203280667</v>
      </c>
      <c r="G74" s="0" t="n">
        <v>6452.32866822038</v>
      </c>
      <c r="H74" s="0" t="n">
        <v>7583.78546602156</v>
      </c>
      <c r="I74" s="0" t="n">
        <v>7533.69735279947</v>
      </c>
      <c r="J74" s="0" t="n">
        <v>7455.0750380057</v>
      </c>
      <c r="K74" s="0" t="n">
        <v>7563.04105632984</v>
      </c>
      <c r="L74" s="0" t="n">
        <v>7545.3927944395</v>
      </c>
      <c r="M74" s="0" t="n">
        <v>7520.10004188749</v>
      </c>
      <c r="N74" s="0" t="n">
        <v>8844.0975964609</v>
      </c>
      <c r="O74" s="0" t="n">
        <v>8846.96442511184</v>
      </c>
      <c r="P74" s="0" t="n">
        <v>8843.68727840916</v>
      </c>
      <c r="Q74" s="0" t="n">
        <v>6141.64813714369</v>
      </c>
      <c r="R74" s="0" t="n">
        <v>6091.53726732599</v>
      </c>
      <c r="S74" s="0" t="n">
        <v>6047.29608209435</v>
      </c>
      <c r="U74" s="1" t="n">
        <f aca="false">AVERAGE(B74:D74)</f>
        <v>7202.70734930561</v>
      </c>
      <c r="V74" s="1" t="n">
        <f aca="false">AVERAGE(E74:G74)</f>
        <v>6516.20811560322</v>
      </c>
      <c r="W74" s="1" t="n">
        <f aca="false">AVERAGE(H74:J74)</f>
        <v>7524.18595227558</v>
      </c>
      <c r="X74" s="2" t="n">
        <f aca="false">V74/(AVERAGE(U74,W74))</f>
        <v>0.884939950628092</v>
      </c>
      <c r="Z74" s="1" t="n">
        <f aca="false">AVERAGE(K74:M74)</f>
        <v>7542.84463088561</v>
      </c>
      <c r="AA74" s="1" t="n">
        <f aca="false">AVERAGE(N74:P74)</f>
        <v>8844.9164333273</v>
      </c>
      <c r="AB74" s="1" t="n">
        <f aca="false">AVERAGE(Q74:S74)</f>
        <v>6093.49382885468</v>
      </c>
      <c r="AC74" s="1" t="n">
        <f aca="false">AA74/Z74</f>
        <v>1.17262344197176</v>
      </c>
    </row>
    <row r="75" customFormat="false" ht="12.8" hidden="false" customHeight="false" outlineLevel="0" collapsed="false">
      <c r="A75" s="0" t="n">
        <v>422</v>
      </c>
      <c r="B75" s="0" t="n">
        <v>7350.89656452036</v>
      </c>
      <c r="C75" s="0" t="n">
        <v>7316.02244637199</v>
      </c>
      <c r="D75" s="0" t="n">
        <v>7303.88158128409</v>
      </c>
      <c r="E75" s="0" t="n">
        <v>6731.33642200645</v>
      </c>
      <c r="F75" s="0" t="n">
        <v>6584.81783660569</v>
      </c>
      <c r="G75" s="0" t="n">
        <v>6559.33159990827</v>
      </c>
      <c r="H75" s="0" t="n">
        <v>7713.53982639482</v>
      </c>
      <c r="I75" s="0" t="n">
        <v>7665.14950226182</v>
      </c>
      <c r="J75" s="0" t="n">
        <v>7583.50938547793</v>
      </c>
      <c r="K75" s="0" t="n">
        <v>7691.41088358483</v>
      </c>
      <c r="L75" s="0" t="n">
        <v>7675.8105387085</v>
      </c>
      <c r="M75" s="0" t="n">
        <v>7650.75350483133</v>
      </c>
      <c r="N75" s="0" t="n">
        <v>9015.30210073956</v>
      </c>
      <c r="O75" s="0" t="n">
        <v>9019.86108736524</v>
      </c>
      <c r="P75" s="0" t="n">
        <v>9015.75102940269</v>
      </c>
      <c r="Q75" s="0" t="n">
        <v>6239.59558575351</v>
      </c>
      <c r="R75" s="0" t="n">
        <v>6190.87362596157</v>
      </c>
      <c r="S75" s="0" t="n">
        <v>6145.55446824153</v>
      </c>
      <c r="U75" s="1" t="n">
        <f aca="false">AVERAGE(B75:D75)</f>
        <v>7323.60019739215</v>
      </c>
      <c r="V75" s="1" t="n">
        <f aca="false">AVERAGE(E75:G75)</f>
        <v>6625.16195284014</v>
      </c>
      <c r="W75" s="1" t="n">
        <f aca="false">AVERAGE(H75:J75)</f>
        <v>7654.06623804486</v>
      </c>
      <c r="X75" s="2" t="n">
        <f aca="false">V75/(AVERAGE(U75,W75))</f>
        <v>0.884672119171391</v>
      </c>
      <c r="Z75" s="1" t="n">
        <f aca="false">AVERAGE(K75:M75)</f>
        <v>7672.65830904155</v>
      </c>
      <c r="AA75" s="1" t="n">
        <f aca="false">AVERAGE(N75:P75)</f>
        <v>9016.97140583583</v>
      </c>
      <c r="AB75" s="1" t="n">
        <f aca="false">AVERAGE(Q75:S75)</f>
        <v>6192.00789331887</v>
      </c>
      <c r="AC75" s="1" t="n">
        <f aca="false">AA75/Z75</f>
        <v>1.175208258031</v>
      </c>
    </row>
    <row r="76" customFormat="false" ht="12.8" hidden="false" customHeight="false" outlineLevel="0" collapsed="false">
      <c r="A76" s="0" t="n">
        <v>423</v>
      </c>
      <c r="B76" s="0" t="n">
        <v>7470.25657320951</v>
      </c>
      <c r="C76" s="0" t="n">
        <v>7432.89651119323</v>
      </c>
      <c r="D76" s="0" t="n">
        <v>7418.73254159367</v>
      </c>
      <c r="E76" s="0" t="n">
        <v>6841.00484148754</v>
      </c>
      <c r="F76" s="0" t="n">
        <v>6691.01991439437</v>
      </c>
      <c r="G76" s="0" t="n">
        <v>6662.87085045602</v>
      </c>
      <c r="H76" s="0" t="n">
        <v>7841.95051899116</v>
      </c>
      <c r="I76" s="0" t="n">
        <v>7792.79068897586</v>
      </c>
      <c r="J76" s="0" t="n">
        <v>7708.49076798131</v>
      </c>
      <c r="K76" s="0" t="n">
        <v>7819.09805480832</v>
      </c>
      <c r="L76" s="0" t="n">
        <v>7803.112011999</v>
      </c>
      <c r="M76" s="0" t="n">
        <v>7777.97264739583</v>
      </c>
      <c r="N76" s="0" t="n">
        <v>9185.33694887709</v>
      </c>
      <c r="O76" s="0" t="n">
        <v>9189.08389985338</v>
      </c>
      <c r="P76" s="0" t="n">
        <v>9183.99200631109</v>
      </c>
      <c r="Q76" s="0" t="n">
        <v>6336.32683027014</v>
      </c>
      <c r="R76" s="0" t="n">
        <v>6287.69088504411</v>
      </c>
      <c r="S76" s="0" t="n">
        <v>6241.16468109214</v>
      </c>
      <c r="U76" s="1" t="n">
        <f aca="false">AVERAGE(B76:D76)</f>
        <v>7440.6285419988</v>
      </c>
      <c r="V76" s="1" t="n">
        <f aca="false">AVERAGE(E76:G76)</f>
        <v>6731.63186877931</v>
      </c>
      <c r="W76" s="1" t="n">
        <f aca="false">AVERAGE(H76:J76)</f>
        <v>7781.07732531611</v>
      </c>
      <c r="X76" s="2" t="n">
        <f aca="false">V76/(AVERAGE(U76,W76))</f>
        <v>0.884477985247886</v>
      </c>
      <c r="Z76" s="1" t="n">
        <f aca="false">AVERAGE(K76:M76)</f>
        <v>7800.06090473438</v>
      </c>
      <c r="AA76" s="1" t="n">
        <f aca="false">AVERAGE(N76:P76)</f>
        <v>9186.13761834719</v>
      </c>
      <c r="AB76" s="1" t="n">
        <f aca="false">AVERAGE(Q76:S76)</f>
        <v>6288.39413213546</v>
      </c>
      <c r="AC76" s="1" t="n">
        <f aca="false">AA76/Z76</f>
        <v>1.17770075523019</v>
      </c>
    </row>
    <row r="77" customFormat="false" ht="12.8" hidden="false" customHeight="false" outlineLevel="0" collapsed="false">
      <c r="A77" s="0" t="n">
        <v>424</v>
      </c>
      <c r="B77" s="0" t="n">
        <v>7577.36096569249</v>
      </c>
      <c r="C77" s="0" t="n">
        <v>7537.70333921688</v>
      </c>
      <c r="D77" s="0" t="n">
        <v>7520.98987112623</v>
      </c>
      <c r="E77" s="0" t="n">
        <v>6940.27378623358</v>
      </c>
      <c r="F77" s="0" t="n">
        <v>6784.53386567254</v>
      </c>
      <c r="G77" s="0" t="n">
        <v>6756.50580500297</v>
      </c>
      <c r="H77" s="0" t="n">
        <v>7959.40399130876</v>
      </c>
      <c r="I77" s="0" t="n">
        <v>7907.31748432058</v>
      </c>
      <c r="J77" s="0" t="n">
        <v>7824.95134822049</v>
      </c>
      <c r="K77" s="0" t="n">
        <v>7938.36592751442</v>
      </c>
      <c r="L77" s="0" t="n">
        <v>7918.61681171873</v>
      </c>
      <c r="M77" s="0" t="n">
        <v>7894.25960290087</v>
      </c>
      <c r="N77" s="0" t="n">
        <v>9343.52443945956</v>
      </c>
      <c r="O77" s="0" t="n">
        <v>9340.4528248455</v>
      </c>
      <c r="P77" s="0" t="n">
        <v>9336.27331292578</v>
      </c>
      <c r="Q77" s="0" t="n">
        <v>6427.3337144602</v>
      </c>
      <c r="R77" s="0" t="n">
        <v>6374.88327279614</v>
      </c>
      <c r="S77" s="0" t="n">
        <v>6325.75417906135</v>
      </c>
      <c r="U77" s="1" t="n">
        <f aca="false">AVERAGE(B77:D77)</f>
        <v>7545.35139201187</v>
      </c>
      <c r="V77" s="1" t="n">
        <f aca="false">AVERAGE(E77:G77)</f>
        <v>6827.10448563636</v>
      </c>
      <c r="W77" s="1" t="n">
        <f aca="false">AVERAGE(H77:J77)</f>
        <v>7897.22427461661</v>
      </c>
      <c r="X77" s="2" t="n">
        <f aca="false">V77/(AVERAGE(U77,W77))</f>
        <v>0.884192460249981</v>
      </c>
      <c r="Z77" s="1" t="n">
        <f aca="false">AVERAGE(K77:M77)</f>
        <v>7917.08078071134</v>
      </c>
      <c r="AA77" s="1" t="n">
        <f aca="false">AVERAGE(N77:P77)</f>
        <v>9340.08352574361</v>
      </c>
      <c r="AB77" s="1" t="n">
        <f aca="false">AVERAGE(Q77:S77)</f>
        <v>6375.99038877256</v>
      </c>
      <c r="AC77" s="1" t="n">
        <f aca="false">AA77/Z77</f>
        <v>1.17973831320494</v>
      </c>
    </row>
    <row r="78" customFormat="false" ht="12.8" hidden="false" customHeight="false" outlineLevel="0" collapsed="false">
      <c r="A78" s="0" t="n">
        <v>425</v>
      </c>
      <c r="B78" s="0" t="n">
        <v>7669.12843544869</v>
      </c>
      <c r="C78" s="0" t="n">
        <v>7631.63386107712</v>
      </c>
      <c r="D78" s="0" t="n">
        <v>7614.25739300598</v>
      </c>
      <c r="E78" s="0" t="n">
        <v>7022.88318591392</v>
      </c>
      <c r="F78" s="0" t="n">
        <v>6868.28752283372</v>
      </c>
      <c r="G78" s="0" t="n">
        <v>6841.19802491781</v>
      </c>
      <c r="H78" s="0" t="n">
        <v>8060.49212308978</v>
      </c>
      <c r="I78" s="0" t="n">
        <v>8007.20200698493</v>
      </c>
      <c r="J78" s="0" t="n">
        <v>7921.8960406369</v>
      </c>
      <c r="K78" s="0" t="n">
        <v>8039.94457896431</v>
      </c>
      <c r="L78" s="0" t="n">
        <v>8019.904608377</v>
      </c>
      <c r="M78" s="0" t="n">
        <v>7994.15215122099</v>
      </c>
      <c r="N78" s="0" t="n">
        <v>9480.88353496338</v>
      </c>
      <c r="O78" s="0" t="n">
        <v>9482.38481976595</v>
      </c>
      <c r="P78" s="0" t="n">
        <v>9475.50772042921</v>
      </c>
      <c r="Q78" s="0" t="n">
        <v>6499.27020215931</v>
      </c>
      <c r="R78" s="0" t="n">
        <v>6448.88213732049</v>
      </c>
      <c r="S78" s="0" t="n">
        <v>6396.24344922976</v>
      </c>
      <c r="U78" s="1" t="n">
        <f aca="false">AVERAGE(B78:D78)</f>
        <v>7638.3398965106</v>
      </c>
      <c r="V78" s="1" t="n">
        <f aca="false">AVERAGE(E78:G78)</f>
        <v>6910.78957788848</v>
      </c>
      <c r="W78" s="1" t="n">
        <f aca="false">AVERAGE(H78:J78)</f>
        <v>7996.53005690387</v>
      </c>
      <c r="X78" s="2" t="n">
        <f aca="false">V78/(AVERAGE(U78,W78))</f>
        <v>0.884022649178384</v>
      </c>
      <c r="Z78" s="1" t="n">
        <f aca="false">AVERAGE(K78:M78)</f>
        <v>8018.00044618743</v>
      </c>
      <c r="AA78" s="1" t="n">
        <f aca="false">AVERAGE(N78:P78)</f>
        <v>9479.59202505285</v>
      </c>
      <c r="AB78" s="1" t="n">
        <f aca="false">AVERAGE(Q78:S78)</f>
        <v>6448.13192956985</v>
      </c>
      <c r="AC78" s="1" t="n">
        <f aca="false">AA78/Z78</f>
        <v>1.18228878741961</v>
      </c>
    </row>
    <row r="79" customFormat="false" ht="12.8" hidden="false" customHeight="false" outlineLevel="0" collapsed="false">
      <c r="A79" s="0" t="n">
        <v>426</v>
      </c>
      <c r="B79" s="0" t="n">
        <v>7719.6491789186</v>
      </c>
      <c r="C79" s="0" t="n">
        <v>7684.6929123266</v>
      </c>
      <c r="D79" s="0" t="n">
        <v>7666.43964433729</v>
      </c>
      <c r="E79" s="0" t="n">
        <v>7073.57283949393</v>
      </c>
      <c r="F79" s="0" t="n">
        <v>6915.9745272297</v>
      </c>
      <c r="G79" s="0" t="n">
        <v>6886.28264761995</v>
      </c>
      <c r="H79" s="0" t="n">
        <v>8120.36625821836</v>
      </c>
      <c r="I79" s="0" t="n">
        <v>8065.42601614798</v>
      </c>
      <c r="J79" s="0" t="n">
        <v>7978.32569040822</v>
      </c>
      <c r="K79" s="0" t="n">
        <v>8098.52792932887</v>
      </c>
      <c r="L79" s="0" t="n">
        <v>8080.2179342425</v>
      </c>
      <c r="M79" s="0" t="n">
        <v>8052.57102039001</v>
      </c>
      <c r="N79" s="0" t="n">
        <v>9567.47750351513</v>
      </c>
      <c r="O79" s="0" t="n">
        <v>9571.42894387952</v>
      </c>
      <c r="P79" s="0" t="n">
        <v>9564.38600361916</v>
      </c>
      <c r="Q79" s="0" t="n">
        <v>6539.20880929948</v>
      </c>
      <c r="R79" s="0" t="n">
        <v>6487.9866360392</v>
      </c>
      <c r="S79" s="0" t="n">
        <v>6433.72632105084</v>
      </c>
      <c r="U79" s="1" t="n">
        <f aca="false">AVERAGE(B79:D79)</f>
        <v>7690.2605785275</v>
      </c>
      <c r="V79" s="1" t="n">
        <f aca="false">AVERAGE(E79:G79)</f>
        <v>6958.61000478119</v>
      </c>
      <c r="W79" s="1" t="n">
        <f aca="false">AVERAGE(H79:J79)</f>
        <v>8054.70598825819</v>
      </c>
      <c r="X79" s="2" t="n">
        <f aca="false">V79/(AVERAGE(U79,W79))</f>
        <v>0.883915500901795</v>
      </c>
      <c r="Z79" s="1" t="n">
        <f aca="false">AVERAGE(K79:M79)</f>
        <v>8077.10562798713</v>
      </c>
      <c r="AA79" s="1" t="n">
        <f aca="false">AVERAGE(N79:P79)</f>
        <v>9567.76415033794</v>
      </c>
      <c r="AB79" s="1" t="n">
        <f aca="false">AVERAGE(Q79:S79)</f>
        <v>6486.97392212984</v>
      </c>
      <c r="AC79" s="1" t="n">
        <f aca="false">AA79/Z79</f>
        <v>1.18455355061666</v>
      </c>
    </row>
    <row r="80" customFormat="false" ht="12.8" hidden="false" customHeight="false" outlineLevel="0" collapsed="false">
      <c r="A80" s="0" t="n">
        <v>427</v>
      </c>
      <c r="B80" s="0" t="n">
        <v>7739.41828979678</v>
      </c>
      <c r="C80" s="0" t="n">
        <v>7705.39677816263</v>
      </c>
      <c r="D80" s="0" t="n">
        <v>7686.80582699308</v>
      </c>
      <c r="E80" s="0" t="n">
        <v>7097.50701309404</v>
      </c>
      <c r="F80" s="0" t="n">
        <v>6934.33633306248</v>
      </c>
      <c r="G80" s="0" t="n">
        <v>6903.1813468218</v>
      </c>
      <c r="H80" s="0" t="n">
        <v>8147.30436157866</v>
      </c>
      <c r="I80" s="0" t="n">
        <v>8091.86847765576</v>
      </c>
      <c r="J80" s="0" t="n">
        <v>8003.77554590607</v>
      </c>
      <c r="K80" s="0" t="n">
        <v>8124.68505862027</v>
      </c>
      <c r="L80" s="0" t="n">
        <v>8106.43441298226</v>
      </c>
      <c r="M80" s="0" t="n">
        <v>8078.68910636114</v>
      </c>
      <c r="N80" s="0" t="n">
        <v>9614.83934083165</v>
      </c>
      <c r="O80" s="0" t="n">
        <v>9618.04665616104</v>
      </c>
      <c r="P80" s="0" t="n">
        <v>9613.15650014888</v>
      </c>
      <c r="Q80" s="0" t="n">
        <v>6554.17710673472</v>
      </c>
      <c r="R80" s="0" t="n">
        <v>6499.47063569206</v>
      </c>
      <c r="S80" s="0" t="n">
        <v>6446.03233710772</v>
      </c>
      <c r="U80" s="1" t="n">
        <f aca="false">AVERAGE(B80:D80)</f>
        <v>7710.5402983175</v>
      </c>
      <c r="V80" s="1" t="n">
        <f aca="false">AVERAGE(E80:G80)</f>
        <v>6978.34156432611</v>
      </c>
      <c r="W80" s="1" t="n">
        <f aca="false">AVERAGE(H80:J80)</f>
        <v>8080.98279504683</v>
      </c>
      <c r="X80" s="2" t="n">
        <f aca="false">V80/(AVERAGE(U80,W80))</f>
        <v>0.8838085500769</v>
      </c>
      <c r="Z80" s="1" t="n">
        <f aca="false">AVERAGE(K80:M80)</f>
        <v>8103.26952598789</v>
      </c>
      <c r="AA80" s="1" t="n">
        <f aca="false">AVERAGE(N80:P80)</f>
        <v>9615.34749904719</v>
      </c>
      <c r="AB80" s="1" t="n">
        <f aca="false">AVERAGE(Q80:S80)</f>
        <v>6499.89335984483</v>
      </c>
      <c r="AC80" s="1" t="n">
        <f aca="false">AA80/Z80</f>
        <v>1.18660097238651</v>
      </c>
    </row>
    <row r="81" customFormat="false" ht="12.8" hidden="false" customHeight="false" outlineLevel="0" collapsed="false">
      <c r="A81" s="0" t="n">
        <v>428</v>
      </c>
      <c r="B81" s="0" t="n">
        <v>7763.15479442607</v>
      </c>
      <c r="C81" s="0" t="n">
        <v>7727.46711921692</v>
      </c>
      <c r="D81" s="0" t="n">
        <v>7710.17005119549</v>
      </c>
      <c r="E81" s="0" t="n">
        <v>7117.8591608834</v>
      </c>
      <c r="F81" s="0" t="n">
        <v>6952.39651084392</v>
      </c>
      <c r="G81" s="0" t="n">
        <v>6926.32687785711</v>
      </c>
      <c r="H81" s="0" t="n">
        <v>8174.23129523552</v>
      </c>
      <c r="I81" s="0" t="n">
        <v>8121.20525396527</v>
      </c>
      <c r="J81" s="0" t="n">
        <v>8030.70638427039</v>
      </c>
      <c r="K81" s="0" t="n">
        <v>8153.35091090359</v>
      </c>
      <c r="L81" s="0" t="n">
        <v>8131.09779764159</v>
      </c>
      <c r="M81" s="0" t="n">
        <v>8106.00135134842</v>
      </c>
      <c r="N81" s="0" t="n">
        <v>9663.00559744431</v>
      </c>
      <c r="O81" s="0" t="n">
        <v>9666.22526837725</v>
      </c>
      <c r="P81" s="0" t="n">
        <v>9662.77671492996</v>
      </c>
      <c r="Q81" s="0" t="n">
        <v>6568.26278837162</v>
      </c>
      <c r="R81" s="0" t="n">
        <v>6511.1830845225</v>
      </c>
      <c r="S81" s="0" t="n">
        <v>6459.76104309013</v>
      </c>
      <c r="U81" s="1" t="n">
        <f aca="false">AVERAGE(B81:D81)</f>
        <v>7733.59732161283</v>
      </c>
      <c r="V81" s="1" t="n">
        <f aca="false">AVERAGE(E81:G81)</f>
        <v>6998.86084986148</v>
      </c>
      <c r="W81" s="1" t="n">
        <f aca="false">AVERAGE(H81:J81)</f>
        <v>8108.71431115706</v>
      </c>
      <c r="X81" s="2" t="n">
        <f aca="false">V81/(AVERAGE(U81,W81))</f>
        <v>0.88356560735547</v>
      </c>
      <c r="Z81" s="1" t="n">
        <f aca="false">AVERAGE(K81:M81)</f>
        <v>8130.15001996453</v>
      </c>
      <c r="AA81" s="1" t="n">
        <f aca="false">AVERAGE(N81:P81)</f>
        <v>9664.00252691717</v>
      </c>
      <c r="AB81" s="1" t="n">
        <f aca="false">AVERAGE(Q81:S81)</f>
        <v>6513.06897199475</v>
      </c>
      <c r="AC81" s="1" t="n">
        <f aca="false">AA81/Z81</f>
        <v>1.18866226369576</v>
      </c>
    </row>
    <row r="82" customFormat="false" ht="12.8" hidden="false" customHeight="false" outlineLevel="0" collapsed="false">
      <c r="A82" s="0" t="n">
        <v>429</v>
      </c>
      <c r="B82" s="0" t="n">
        <v>7847.78019836702</v>
      </c>
      <c r="C82" s="0" t="n">
        <v>7806.33018661325</v>
      </c>
      <c r="D82" s="0" t="n">
        <v>7788.42583960859</v>
      </c>
      <c r="E82" s="0" t="n">
        <v>7187.92907003934</v>
      </c>
      <c r="F82" s="0" t="n">
        <v>7021.58500468569</v>
      </c>
      <c r="G82" s="0" t="n">
        <v>6993.02005817129</v>
      </c>
      <c r="H82" s="0" t="n">
        <v>8265.48162380781</v>
      </c>
      <c r="I82" s="0" t="n">
        <v>8211.9957656816</v>
      </c>
      <c r="J82" s="0" t="n">
        <v>8120.12305903467</v>
      </c>
      <c r="K82" s="0" t="n">
        <v>8241.28673273426</v>
      </c>
      <c r="L82" s="0" t="n">
        <v>8222.88999106885</v>
      </c>
      <c r="M82" s="0" t="n">
        <v>8194.91295720867</v>
      </c>
      <c r="N82" s="0" t="n">
        <v>9778.47128531776</v>
      </c>
      <c r="O82" s="0" t="n">
        <v>9784.4042150313</v>
      </c>
      <c r="P82" s="0" t="n">
        <v>9779.28484373167</v>
      </c>
      <c r="Q82" s="0" t="n">
        <v>6631.88458773737</v>
      </c>
      <c r="R82" s="0" t="n">
        <v>6574.36143623398</v>
      </c>
      <c r="S82" s="0" t="n">
        <v>6521.81343665458</v>
      </c>
      <c r="U82" s="1" t="n">
        <f aca="false">AVERAGE(B82:D82)</f>
        <v>7814.17874152962</v>
      </c>
      <c r="V82" s="1" t="n">
        <f aca="false">AVERAGE(E82:G82)</f>
        <v>7067.51137763211</v>
      </c>
      <c r="W82" s="1" t="n">
        <f aca="false">AVERAGE(H82:J82)</f>
        <v>8199.20014950803</v>
      </c>
      <c r="X82" s="2" t="n">
        <f aca="false">V82/(AVERAGE(U82,W82))</f>
        <v>0.882700824819382</v>
      </c>
      <c r="Z82" s="1" t="n">
        <f aca="false">AVERAGE(K82:M82)</f>
        <v>8219.69656033726</v>
      </c>
      <c r="AA82" s="1" t="n">
        <f aca="false">AVERAGE(N82:P82)</f>
        <v>9780.72011469358</v>
      </c>
      <c r="AB82" s="1" t="n">
        <f aca="false">AVERAGE(Q82:S82)</f>
        <v>6576.01982020864</v>
      </c>
      <c r="AC82" s="1" t="n">
        <f aca="false">AA82/Z82</f>
        <v>1.18991255247654</v>
      </c>
    </row>
    <row r="83" customFormat="false" ht="12.8" hidden="false" customHeight="false" outlineLevel="0" collapsed="false">
      <c r="A83" s="0" t="n">
        <v>430</v>
      </c>
      <c r="B83" s="0" t="n">
        <v>7984.96014485325</v>
      </c>
      <c r="C83" s="0" t="n">
        <v>7943.32234951482</v>
      </c>
      <c r="D83" s="0" t="n">
        <v>7923.32419825492</v>
      </c>
      <c r="E83" s="0" t="n">
        <v>7308.79414108283</v>
      </c>
      <c r="F83" s="0" t="n">
        <v>7138.11955168674</v>
      </c>
      <c r="G83" s="0" t="n">
        <v>7107.71968005782</v>
      </c>
      <c r="H83" s="0" t="n">
        <v>8412.83125430741</v>
      </c>
      <c r="I83" s="0" t="n">
        <v>8356.58459545479</v>
      </c>
      <c r="J83" s="0" t="n">
        <v>8263.67525006293</v>
      </c>
      <c r="K83" s="0" t="n">
        <v>8387.93579566192</v>
      </c>
      <c r="L83" s="0" t="n">
        <v>8369.97689156244</v>
      </c>
      <c r="M83" s="0" t="n">
        <v>8340.8180640427</v>
      </c>
      <c r="N83" s="0" t="n">
        <v>9964.15675059972</v>
      </c>
      <c r="O83" s="0" t="n">
        <v>9971.0721991949</v>
      </c>
      <c r="P83" s="0" t="n">
        <v>9963.93080275801</v>
      </c>
      <c r="Q83" s="0" t="n">
        <v>6739.59564652263</v>
      </c>
      <c r="R83" s="0" t="n">
        <v>6682.30345543536</v>
      </c>
      <c r="S83" s="0" t="n">
        <v>6626.4608287974</v>
      </c>
      <c r="U83" s="1" t="n">
        <f aca="false">AVERAGE(B83:D83)</f>
        <v>7950.53556420766</v>
      </c>
      <c r="V83" s="1" t="n">
        <f aca="false">AVERAGE(E83:G83)</f>
        <v>7184.87779094246</v>
      </c>
      <c r="W83" s="1" t="n">
        <f aca="false">AVERAGE(H83:J83)</f>
        <v>8344.36369994171</v>
      </c>
      <c r="X83" s="2" t="n">
        <f aca="false">V83/(AVERAGE(U83,W83))</f>
        <v>0.881856055011031</v>
      </c>
      <c r="Z83" s="1" t="n">
        <f aca="false">AVERAGE(K83:M83)</f>
        <v>8366.24358375569</v>
      </c>
      <c r="AA83" s="1" t="n">
        <f aca="false">AVERAGE(N83:P83)</f>
        <v>9966.38658418421</v>
      </c>
      <c r="AB83" s="1" t="n">
        <f aca="false">AVERAGE(Q83:S83)</f>
        <v>6682.78664358513</v>
      </c>
      <c r="AC83" s="1" t="n">
        <f aca="false">AA83/Z83</f>
        <v>1.19126182311204</v>
      </c>
    </row>
    <row r="84" customFormat="false" ht="12.8" hidden="false" customHeight="false" outlineLevel="0" collapsed="false">
      <c r="A84" s="0" t="n">
        <v>431</v>
      </c>
      <c r="B84" s="0" t="n">
        <v>8188.4384421751</v>
      </c>
      <c r="C84" s="0" t="n">
        <v>8150.36208168858</v>
      </c>
      <c r="D84" s="0" t="n">
        <v>8128.95949625712</v>
      </c>
      <c r="E84" s="0" t="n">
        <v>7495.08721698777</v>
      </c>
      <c r="F84" s="0" t="n">
        <v>7316.85501430137</v>
      </c>
      <c r="G84" s="0" t="n">
        <v>7286.72848986384</v>
      </c>
      <c r="H84" s="0" t="n">
        <v>8630.19112840913</v>
      </c>
      <c r="I84" s="0" t="n">
        <v>8571.615934753</v>
      </c>
      <c r="J84" s="0" t="n">
        <v>8475.56096257788</v>
      </c>
      <c r="K84" s="0" t="n">
        <v>8605.99833661421</v>
      </c>
      <c r="L84" s="0" t="n">
        <v>8583.90731663772</v>
      </c>
      <c r="M84" s="0" t="n">
        <v>8555.52382276698</v>
      </c>
      <c r="N84" s="0" t="n">
        <v>10240.4849513698</v>
      </c>
      <c r="O84" s="0" t="n">
        <v>10245.9228380726</v>
      </c>
      <c r="P84" s="0" t="n">
        <v>10237.9603826854</v>
      </c>
      <c r="Q84" s="0" t="n">
        <v>6903.51091336709</v>
      </c>
      <c r="R84" s="0" t="n">
        <v>6844.76233937962</v>
      </c>
      <c r="S84" s="0" t="n">
        <v>6786.55363503669</v>
      </c>
      <c r="U84" s="1" t="n">
        <f aca="false">AVERAGE(B84:D84)</f>
        <v>8155.92000670693</v>
      </c>
      <c r="V84" s="1" t="n">
        <f aca="false">AVERAGE(E84:G84)</f>
        <v>7366.22357371766</v>
      </c>
      <c r="W84" s="1" t="n">
        <f aca="false">AVERAGE(H84:J84)</f>
        <v>8559.12267524667</v>
      </c>
      <c r="X84" s="2" t="n">
        <f aca="false">V84/(AVERAGE(U84,W84))</f>
        <v>0.881388544902802</v>
      </c>
      <c r="Z84" s="1" t="n">
        <f aca="false">AVERAGE(K84:M84)</f>
        <v>8581.80982533964</v>
      </c>
      <c r="AA84" s="1" t="n">
        <f aca="false">AVERAGE(N84:P84)</f>
        <v>10241.4560573759</v>
      </c>
      <c r="AB84" s="1" t="n">
        <f aca="false">AVERAGE(Q84:S84)</f>
        <v>6844.9422959278</v>
      </c>
      <c r="AC84" s="1" t="n">
        <f aca="false">AA84/Z84</f>
        <v>1.1933911687411</v>
      </c>
    </row>
    <row r="85" customFormat="false" ht="12.8" hidden="false" customHeight="false" outlineLevel="0" collapsed="false">
      <c r="A85" s="0" t="n">
        <v>432</v>
      </c>
      <c r="B85" s="0" t="n">
        <v>8496.72765695995</v>
      </c>
      <c r="C85" s="0" t="n">
        <v>8452.74079510529</v>
      </c>
      <c r="D85" s="0" t="n">
        <v>8433.80013767199</v>
      </c>
      <c r="E85" s="0" t="n">
        <v>7776.95656806673</v>
      </c>
      <c r="F85" s="0" t="n">
        <v>7593.23594047117</v>
      </c>
      <c r="G85" s="0" t="n">
        <v>7558.94743236416</v>
      </c>
      <c r="H85" s="0" t="n">
        <v>8957.08104371953</v>
      </c>
      <c r="I85" s="0" t="n">
        <v>8900.41172158721</v>
      </c>
      <c r="J85" s="0" t="n">
        <v>8795.79078574146</v>
      </c>
      <c r="K85" s="0" t="n">
        <v>8924.75506933988</v>
      </c>
      <c r="L85" s="0" t="n">
        <v>8903.98665359277</v>
      </c>
      <c r="M85" s="0" t="n">
        <v>8870.99143748958</v>
      </c>
      <c r="N85" s="0" t="n">
        <v>10648.1402280609</v>
      </c>
      <c r="O85" s="0" t="n">
        <v>10653.0770089632</v>
      </c>
      <c r="P85" s="0" t="n">
        <v>10645.3106588655</v>
      </c>
      <c r="Q85" s="0" t="n">
        <v>7155.87735971317</v>
      </c>
      <c r="R85" s="0" t="n">
        <v>7091.21622378461</v>
      </c>
      <c r="S85" s="0" t="n">
        <v>7035.62394087546</v>
      </c>
      <c r="U85" s="1" t="n">
        <f aca="false">AVERAGE(B85:D85)</f>
        <v>8461.08952991241</v>
      </c>
      <c r="V85" s="1" t="n">
        <f aca="false">AVERAGE(E85:G85)</f>
        <v>7643.04664696735</v>
      </c>
      <c r="W85" s="1" t="n">
        <f aca="false">AVERAGE(H85:J85)</f>
        <v>8884.4278503494</v>
      </c>
      <c r="X85" s="2" t="n">
        <f aca="false">V85/(AVERAGE(U85,W85))</f>
        <v>0.881270529948527</v>
      </c>
      <c r="Z85" s="1" t="n">
        <f aca="false">AVERAGE(K85:M85)</f>
        <v>8899.91105347408</v>
      </c>
      <c r="AA85" s="1" t="n">
        <f aca="false">AVERAGE(N85:P85)</f>
        <v>10648.8426319632</v>
      </c>
      <c r="AB85" s="1" t="n">
        <f aca="false">AVERAGE(Q85:S85)</f>
        <v>7094.23917479108</v>
      </c>
      <c r="AC85" s="1" t="n">
        <f aca="false">AA85/Z85</f>
        <v>1.19651113005297</v>
      </c>
    </row>
    <row r="86" customFormat="false" ht="12.8" hidden="false" customHeight="false" outlineLevel="0" collapsed="false">
      <c r="A86" s="0" t="n">
        <v>433</v>
      </c>
      <c r="B86" s="0" t="n">
        <v>8908.3186145787</v>
      </c>
      <c r="C86" s="0" t="n">
        <v>8860.76054168932</v>
      </c>
      <c r="D86" s="0" t="n">
        <v>8840.35114530576</v>
      </c>
      <c r="E86" s="0" t="n">
        <v>8155.21846010451</v>
      </c>
      <c r="F86" s="0" t="n">
        <v>7964.70809711614</v>
      </c>
      <c r="G86" s="0" t="n">
        <v>7925.56811751309</v>
      </c>
      <c r="H86" s="0" t="n">
        <v>9401.01370500377</v>
      </c>
      <c r="I86" s="0" t="n">
        <v>9338.74953638971</v>
      </c>
      <c r="J86" s="0" t="n">
        <v>9232.40575912047</v>
      </c>
      <c r="K86" s="0" t="n">
        <v>9364.8207873763</v>
      </c>
      <c r="L86" s="0" t="n">
        <v>9343.28471347818</v>
      </c>
      <c r="M86" s="0" t="n">
        <v>9305.81817580196</v>
      </c>
      <c r="N86" s="0" t="n">
        <v>11200.5455258844</v>
      </c>
      <c r="O86" s="0" t="n">
        <v>11206.9926105378</v>
      </c>
      <c r="P86" s="0" t="n">
        <v>11198.3925603453</v>
      </c>
      <c r="Q86" s="0" t="n">
        <v>7502.67908945365</v>
      </c>
      <c r="R86" s="0" t="n">
        <v>7435.94899958343</v>
      </c>
      <c r="S86" s="0" t="n">
        <v>7374.35442837218</v>
      </c>
      <c r="U86" s="1" t="n">
        <f aca="false">AVERAGE(B86:D86)</f>
        <v>8869.81010052459</v>
      </c>
      <c r="V86" s="1" t="n">
        <f aca="false">AVERAGE(E86:G86)</f>
        <v>8015.16489157791</v>
      </c>
      <c r="W86" s="1" t="n">
        <f aca="false">AVERAGE(H86:J86)</f>
        <v>9324.05633350465</v>
      </c>
      <c r="X86" s="2" t="n">
        <f aca="false">V86/(AVERAGE(U86,W86))</f>
        <v>0.881084284161457</v>
      </c>
      <c r="Z86" s="1" t="n">
        <f aca="false">AVERAGE(K86:M86)</f>
        <v>9337.97455888548</v>
      </c>
      <c r="AA86" s="1" t="n">
        <f aca="false">AVERAGE(N86:P86)</f>
        <v>11201.9768989225</v>
      </c>
      <c r="AB86" s="1" t="n">
        <f aca="false">AVERAGE(Q86:S86)</f>
        <v>7437.66083913642</v>
      </c>
      <c r="AC86" s="1" t="n">
        <f aca="false">AA86/Z86</f>
        <v>1.19961527291412</v>
      </c>
    </row>
    <row r="87" customFormat="false" ht="12.8" hidden="false" customHeight="false" outlineLevel="0" collapsed="false">
      <c r="A87" s="0" t="n">
        <v>434</v>
      </c>
      <c r="B87" s="0" t="n">
        <v>9354.28922279131</v>
      </c>
      <c r="C87" s="0" t="n">
        <v>9305.04955676165</v>
      </c>
      <c r="D87" s="0" t="n">
        <v>9281.53271588054</v>
      </c>
      <c r="E87" s="0" t="n">
        <v>8568.66144862478</v>
      </c>
      <c r="F87" s="0" t="n">
        <v>8368.59927818096</v>
      </c>
      <c r="G87" s="0" t="n">
        <v>8326.53591127074</v>
      </c>
      <c r="H87" s="0" t="n">
        <v>9884.08172385807</v>
      </c>
      <c r="I87" s="0" t="n">
        <v>9816.37145204541</v>
      </c>
      <c r="J87" s="0" t="n">
        <v>9707.65536857089</v>
      </c>
      <c r="K87" s="0" t="n">
        <v>9848.33158716699</v>
      </c>
      <c r="L87" s="0" t="n">
        <v>9822.95562831265</v>
      </c>
      <c r="M87" s="0" t="n">
        <v>9783.79422936644</v>
      </c>
      <c r="N87" s="0" t="n">
        <v>11808.2026191316</v>
      </c>
      <c r="O87" s="0" t="n">
        <v>11814.7161954651</v>
      </c>
      <c r="P87" s="0" t="n">
        <v>11807.0122962033</v>
      </c>
      <c r="Q87" s="0" t="n">
        <v>7884.6773408442</v>
      </c>
      <c r="R87" s="0" t="n">
        <v>7815.8295691812</v>
      </c>
      <c r="S87" s="0" t="n">
        <v>7747.18408928528</v>
      </c>
      <c r="U87" s="1" t="n">
        <f aca="false">AVERAGE(B87:D87)</f>
        <v>9313.62383181117</v>
      </c>
      <c r="V87" s="1" t="n">
        <f aca="false">AVERAGE(E87:G87)</f>
        <v>8421.26554602549</v>
      </c>
      <c r="W87" s="1" t="n">
        <f aca="false">AVERAGE(H87:J87)</f>
        <v>9802.70284815812</v>
      </c>
      <c r="X87" s="2" t="n">
        <f aca="false">V87/(AVERAGE(U87,W87))</f>
        <v>0.881054784949827</v>
      </c>
      <c r="Z87" s="1" t="n">
        <f aca="false">AVERAGE(K87:M87)</f>
        <v>9818.36048161536</v>
      </c>
      <c r="AA87" s="1" t="n">
        <f aca="false">AVERAGE(N87:P87)</f>
        <v>11809.9770369333</v>
      </c>
      <c r="AB87" s="1" t="n">
        <f aca="false">AVERAGE(Q87:S87)</f>
        <v>7815.89699977023</v>
      </c>
      <c r="AC87" s="1" t="n">
        <f aca="false">AA87/Z87</f>
        <v>1.20284614310579</v>
      </c>
    </row>
    <row r="88" customFormat="false" ht="12.8" hidden="false" customHeight="false" outlineLevel="0" collapsed="false">
      <c r="A88" s="0" t="n">
        <v>435</v>
      </c>
      <c r="B88" s="0" t="n">
        <v>9775.14525868301</v>
      </c>
      <c r="C88" s="0" t="n">
        <v>9724.04851640505</v>
      </c>
      <c r="D88" s="0" t="n">
        <v>9699.09717135214</v>
      </c>
      <c r="E88" s="0" t="n">
        <v>8961.75682069879</v>
      </c>
      <c r="F88" s="0" t="n">
        <v>8749.62811531849</v>
      </c>
      <c r="G88" s="0" t="n">
        <v>8707.27197070595</v>
      </c>
      <c r="H88" s="0" t="n">
        <v>10337.4939428156</v>
      </c>
      <c r="I88" s="0" t="n">
        <v>10270.0482192807</v>
      </c>
      <c r="J88" s="0" t="n">
        <v>10153.0859428863</v>
      </c>
      <c r="K88" s="0" t="n">
        <v>10302.5899040534</v>
      </c>
      <c r="L88" s="0" t="n">
        <v>10272.2838881689</v>
      </c>
      <c r="M88" s="0" t="n">
        <v>10234.144911576</v>
      </c>
      <c r="N88" s="0" t="n">
        <v>12386.1672244058</v>
      </c>
      <c r="O88" s="0" t="n">
        <v>12390.1788931088</v>
      </c>
      <c r="P88" s="0" t="n">
        <v>12385.6520204653</v>
      </c>
      <c r="Q88" s="0" t="n">
        <v>8246.06213916888</v>
      </c>
      <c r="R88" s="0" t="n">
        <v>8171.56430047173</v>
      </c>
      <c r="S88" s="0" t="n">
        <v>8101.41555843571</v>
      </c>
      <c r="U88" s="1" t="n">
        <f aca="false">AVERAGE(B88:D88)</f>
        <v>9732.7636488134</v>
      </c>
      <c r="V88" s="1" t="n">
        <f aca="false">AVERAGE(E88:G88)</f>
        <v>8806.21896890774</v>
      </c>
      <c r="W88" s="1" t="n">
        <f aca="false">AVERAGE(H88:J88)</f>
        <v>10253.5427016609</v>
      </c>
      <c r="X88" s="2" t="n">
        <f aca="false">V88/(AVERAGE(U88,W88))</f>
        <v>0.88122525638148</v>
      </c>
      <c r="Z88" s="1" t="n">
        <f aca="false">AVERAGE(K88:M88)</f>
        <v>10269.6729012661</v>
      </c>
      <c r="AA88" s="1" t="n">
        <f aca="false">AVERAGE(N88:P88)</f>
        <v>12387.33271266</v>
      </c>
      <c r="AB88" s="1" t="n">
        <f aca="false">AVERAGE(Q88:S88)</f>
        <v>8173.01399935877</v>
      </c>
      <c r="AC88" s="1" t="n">
        <f aca="false">AA88/Z88</f>
        <v>1.20620518606126</v>
      </c>
    </row>
    <row r="89" customFormat="false" ht="12.8" hidden="false" customHeight="false" outlineLevel="0" collapsed="false">
      <c r="A89" s="0" t="n">
        <v>436</v>
      </c>
      <c r="B89" s="0" t="n">
        <v>10165.6893351395</v>
      </c>
      <c r="C89" s="0" t="n">
        <v>10112.5032142413</v>
      </c>
      <c r="D89" s="0" t="n">
        <v>10088.8920943547</v>
      </c>
      <c r="E89" s="0" t="n">
        <v>9322.32359337386</v>
      </c>
      <c r="F89" s="0" t="n">
        <v>9098.58722517056</v>
      </c>
      <c r="G89" s="0" t="n">
        <v>9055.35558319842</v>
      </c>
      <c r="H89" s="0" t="n">
        <v>10754.4894181185</v>
      </c>
      <c r="I89" s="0" t="n">
        <v>10684.4173278016</v>
      </c>
      <c r="J89" s="0" t="n">
        <v>10563.247818204</v>
      </c>
      <c r="K89" s="0" t="n">
        <v>10714.1034110343</v>
      </c>
      <c r="L89" s="0" t="n">
        <v>10683.7938192062</v>
      </c>
      <c r="M89" s="0" t="n">
        <v>10644.3820949337</v>
      </c>
      <c r="N89" s="0" t="n">
        <v>12909.4513780678</v>
      </c>
      <c r="O89" s="0" t="n">
        <v>12915.5658648109</v>
      </c>
      <c r="P89" s="0" t="n">
        <v>12909.2387452321</v>
      </c>
      <c r="Q89" s="0" t="n">
        <v>8570.60694773856</v>
      </c>
      <c r="R89" s="0" t="n">
        <v>8489.83777683905</v>
      </c>
      <c r="S89" s="0" t="n">
        <v>8418.15600004895</v>
      </c>
      <c r="U89" s="1" t="n">
        <f aca="false">AVERAGE(B89:D89)</f>
        <v>10122.3615479118</v>
      </c>
      <c r="V89" s="1" t="n">
        <f aca="false">AVERAGE(E89:G89)</f>
        <v>9158.75546724761</v>
      </c>
      <c r="W89" s="1" t="n">
        <f aca="false">AVERAGE(H89:J89)</f>
        <v>10667.384854708</v>
      </c>
      <c r="X89" s="2" t="n">
        <f aca="false">V89/(AVERAGE(U89,W89))</f>
        <v>0.881083904524535</v>
      </c>
      <c r="Z89" s="1" t="n">
        <f aca="false">AVERAGE(K89:M89)</f>
        <v>10680.7597750581</v>
      </c>
      <c r="AA89" s="1" t="n">
        <f aca="false">AVERAGE(N89:P89)</f>
        <v>12911.4186627036</v>
      </c>
      <c r="AB89" s="1" t="n">
        <f aca="false">AVERAGE(Q89:S89)</f>
        <v>8492.86690820885</v>
      </c>
      <c r="AC89" s="1" t="n">
        <f aca="false">AA89/Z89</f>
        <v>1.20884833425939</v>
      </c>
    </row>
    <row r="90" customFormat="false" ht="12.8" hidden="false" customHeight="false" outlineLevel="0" collapsed="false">
      <c r="A90" s="0" t="n">
        <v>437</v>
      </c>
      <c r="B90" s="0" t="n">
        <v>10530.101943147</v>
      </c>
      <c r="C90" s="0" t="n">
        <v>10474.1497295795</v>
      </c>
      <c r="D90" s="0" t="n">
        <v>10450.1896346127</v>
      </c>
      <c r="E90" s="0" t="n">
        <v>9652.71103591831</v>
      </c>
      <c r="F90" s="0" t="n">
        <v>9420.72243319239</v>
      </c>
      <c r="G90" s="0" t="n">
        <v>9376.82825306563</v>
      </c>
      <c r="H90" s="0" t="n">
        <v>11144.7884673214</v>
      </c>
      <c r="I90" s="0" t="n">
        <v>11070.7643437635</v>
      </c>
      <c r="J90" s="0" t="n">
        <v>10944.6195559005</v>
      </c>
      <c r="K90" s="0" t="n">
        <v>11095.4802572477</v>
      </c>
      <c r="L90" s="0" t="n">
        <v>11066.3884245645</v>
      </c>
      <c r="M90" s="0" t="n">
        <v>11025.8587770614</v>
      </c>
      <c r="N90" s="0" t="n">
        <v>13394.9549954467</v>
      </c>
      <c r="O90" s="0" t="n">
        <v>13399.2239358162</v>
      </c>
      <c r="P90" s="0" t="n">
        <v>13392.277453253</v>
      </c>
      <c r="Q90" s="0" t="n">
        <v>8867.48618479545</v>
      </c>
      <c r="R90" s="0" t="n">
        <v>8784.57576973795</v>
      </c>
      <c r="S90" s="0" t="n">
        <v>8707.96444329602</v>
      </c>
      <c r="U90" s="1" t="n">
        <f aca="false">AVERAGE(B90:D90)</f>
        <v>10484.8137691131</v>
      </c>
      <c r="V90" s="1" t="n">
        <f aca="false">AVERAGE(E90:G90)</f>
        <v>9483.42057405878</v>
      </c>
      <c r="W90" s="1" t="n">
        <f aca="false">AVERAGE(H90:J90)</f>
        <v>11053.3907889951</v>
      </c>
      <c r="X90" s="2" t="n">
        <f aca="false">V90/(AVERAGE(U90,W90))</f>
        <v>0.880613845826688</v>
      </c>
      <c r="Z90" s="1" t="n">
        <f aca="false">AVERAGE(K90:M90)</f>
        <v>11062.5758196245</v>
      </c>
      <c r="AA90" s="1" t="n">
        <f aca="false">AVERAGE(N90:P90)</f>
        <v>13395.4854615053</v>
      </c>
      <c r="AB90" s="1" t="n">
        <f aca="false">AVERAGE(Q90:S90)</f>
        <v>8786.67546594314</v>
      </c>
      <c r="AC90" s="1" t="n">
        <f aca="false">AA90/Z90</f>
        <v>1.21088304206171</v>
      </c>
    </row>
    <row r="91" customFormat="false" ht="12.8" hidden="false" customHeight="false" outlineLevel="0" collapsed="false">
      <c r="A91" s="0" t="n">
        <v>438</v>
      </c>
      <c r="B91" s="0" t="n">
        <v>10875.0418648879</v>
      </c>
      <c r="C91" s="0" t="n">
        <v>10815.958598917</v>
      </c>
      <c r="D91" s="0" t="n">
        <v>10789.9764243883</v>
      </c>
      <c r="E91" s="0" t="n">
        <v>9962.9637934046</v>
      </c>
      <c r="F91" s="0" t="n">
        <v>9723.35281574139</v>
      </c>
      <c r="G91" s="0" t="n">
        <v>9678.25780726054</v>
      </c>
      <c r="H91" s="0" t="n">
        <v>11515.0399396064</v>
      </c>
      <c r="I91" s="0" t="n">
        <v>11437.4171915626</v>
      </c>
      <c r="J91" s="0" t="n">
        <v>11304.1268174767</v>
      </c>
      <c r="K91" s="0" t="n">
        <v>11456.498291851</v>
      </c>
      <c r="L91" s="0" t="n">
        <v>11428.5257958419</v>
      </c>
      <c r="M91" s="0" t="n">
        <v>11387.1864599035</v>
      </c>
      <c r="N91" s="0" t="n">
        <v>13855.3546971165</v>
      </c>
      <c r="O91" s="0" t="n">
        <v>13857.4769454927</v>
      </c>
      <c r="P91" s="0" t="n">
        <v>13850.6922145614</v>
      </c>
      <c r="Q91" s="0" t="n">
        <v>9147.28852627096</v>
      </c>
      <c r="R91" s="0" t="n">
        <v>9061.89430154644</v>
      </c>
      <c r="S91" s="0" t="n">
        <v>8981.13572622839</v>
      </c>
      <c r="U91" s="1" t="n">
        <f aca="false">AVERAGE(B91:D91)</f>
        <v>10826.9922960644</v>
      </c>
      <c r="V91" s="1" t="n">
        <f aca="false">AVERAGE(E91:G91)</f>
        <v>9788.19147213551</v>
      </c>
      <c r="W91" s="1" t="n">
        <f aca="false">AVERAGE(H91:J91)</f>
        <v>11418.8613162152</v>
      </c>
      <c r="X91" s="2" t="n">
        <f aca="false">V91/(AVERAGE(U91,W91))</f>
        <v>0.880001427927447</v>
      </c>
      <c r="Z91" s="1" t="n">
        <f aca="false">AVERAGE(K91:M91)</f>
        <v>11424.0701825321</v>
      </c>
      <c r="AA91" s="1" t="n">
        <f aca="false">AVERAGE(N91:P91)</f>
        <v>13854.5079523902</v>
      </c>
      <c r="AB91" s="1" t="n">
        <f aca="false">AVERAGE(Q91:S91)</f>
        <v>9063.43951801526</v>
      </c>
      <c r="AC91" s="1" t="n">
        <f aca="false">AA91/Z91</f>
        <v>1.2127470972276</v>
      </c>
    </row>
    <row r="92" customFormat="false" ht="12.8" hidden="false" customHeight="false" outlineLevel="0" collapsed="false">
      <c r="A92" s="0" t="n">
        <v>439</v>
      </c>
      <c r="B92" s="0" t="n">
        <v>11215.4434453869</v>
      </c>
      <c r="C92" s="0" t="n">
        <v>11153.627165499</v>
      </c>
      <c r="D92" s="0" t="n">
        <v>11125.9500328166</v>
      </c>
      <c r="E92" s="0" t="n">
        <v>10272.4422717643</v>
      </c>
      <c r="F92" s="0" t="n">
        <v>10021.6116268962</v>
      </c>
      <c r="G92" s="0" t="n">
        <v>9973.94508344364</v>
      </c>
      <c r="H92" s="0" t="n">
        <v>11879.007489907</v>
      </c>
      <c r="I92" s="0" t="n">
        <v>11799.109144614</v>
      </c>
      <c r="J92" s="0" t="n">
        <v>11657.756516032</v>
      </c>
      <c r="K92" s="0" t="n">
        <v>11813.5390209737</v>
      </c>
      <c r="L92" s="0" t="n">
        <v>11786.0258293753</v>
      </c>
      <c r="M92" s="0" t="n">
        <v>11743.3757150995</v>
      </c>
      <c r="N92" s="0" t="n">
        <v>14311.3128881123</v>
      </c>
      <c r="O92" s="0" t="n">
        <v>14317.3481526203</v>
      </c>
      <c r="P92" s="0" t="n">
        <v>14309.2045513935</v>
      </c>
      <c r="Q92" s="0" t="n">
        <v>9425.63587936449</v>
      </c>
      <c r="R92" s="0" t="n">
        <v>9332.44136624672</v>
      </c>
      <c r="S92" s="0" t="n">
        <v>9252.99766446225</v>
      </c>
      <c r="U92" s="1" t="n">
        <f aca="false">AVERAGE(B92:D92)</f>
        <v>11165.0068812342</v>
      </c>
      <c r="V92" s="1" t="n">
        <f aca="false">AVERAGE(E92:G92)</f>
        <v>10089.3329940347</v>
      </c>
      <c r="W92" s="1" t="n">
        <f aca="false">AVERAGE(H92:J92)</f>
        <v>11778.6243835177</v>
      </c>
      <c r="X92" s="2" t="n">
        <f aca="false">V92/(AVERAGE(U92,W92))</f>
        <v>0.879488767720469</v>
      </c>
      <c r="Z92" s="1" t="n">
        <f aca="false">AVERAGE(K92:M92)</f>
        <v>11780.9801884828</v>
      </c>
      <c r="AA92" s="1" t="n">
        <f aca="false">AVERAGE(N92:P92)</f>
        <v>14312.621864042</v>
      </c>
      <c r="AB92" s="1" t="n">
        <f aca="false">AVERAGE(Q92:S92)</f>
        <v>9337.02497002449</v>
      </c>
      <c r="AC92" s="1" t="n">
        <f aca="false">AA92/Z92</f>
        <v>1.2148922784909</v>
      </c>
    </row>
    <row r="93" customFormat="false" ht="12.8" hidden="false" customHeight="false" outlineLevel="0" collapsed="false">
      <c r="A93" s="0" t="n">
        <v>440</v>
      </c>
      <c r="B93" s="0" t="n">
        <v>11595.1264182924</v>
      </c>
      <c r="C93" s="0" t="n">
        <v>11532.0672334418</v>
      </c>
      <c r="D93" s="0" t="n">
        <v>11504.2461603734</v>
      </c>
      <c r="E93" s="0" t="n">
        <v>10619.9481481114</v>
      </c>
      <c r="F93" s="0" t="n">
        <v>10357.1431852685</v>
      </c>
      <c r="G93" s="0" t="n">
        <v>10307.5225326427</v>
      </c>
      <c r="H93" s="0" t="n">
        <v>12286.2325001595</v>
      </c>
      <c r="I93" s="0" t="n">
        <v>12200.3183674114</v>
      </c>
      <c r="J93" s="0" t="n">
        <v>12059.2999821573</v>
      </c>
      <c r="K93" s="0" t="n">
        <v>12213.6253561321</v>
      </c>
      <c r="L93" s="0" t="n">
        <v>12184.6980237104</v>
      </c>
      <c r="M93" s="0" t="n">
        <v>12138.9889641695</v>
      </c>
      <c r="N93" s="0" t="n">
        <v>14819.713624174</v>
      </c>
      <c r="O93" s="0" t="n">
        <v>14826.6135619862</v>
      </c>
      <c r="P93" s="0" t="n">
        <v>14818.6408066156</v>
      </c>
      <c r="Q93" s="0" t="n">
        <v>9730.0664058972</v>
      </c>
      <c r="R93" s="0" t="n">
        <v>9641.69496678455</v>
      </c>
      <c r="S93" s="0" t="n">
        <v>9555.38030921625</v>
      </c>
      <c r="U93" s="1" t="n">
        <f aca="false">AVERAGE(B93:D93)</f>
        <v>11543.8132707025</v>
      </c>
      <c r="V93" s="1" t="n">
        <f aca="false">AVERAGE(E93:G93)</f>
        <v>10428.2046220075</v>
      </c>
      <c r="W93" s="1" t="n">
        <f aca="false">AVERAGE(H93:J93)</f>
        <v>12181.9502832427</v>
      </c>
      <c r="X93" s="2" t="n">
        <f aca="false">V93/(AVERAGE(U93,W93))</f>
        <v>0.87906166630186</v>
      </c>
      <c r="Z93" s="1" t="n">
        <f aca="false">AVERAGE(K93:M93)</f>
        <v>12179.1041146707</v>
      </c>
      <c r="AA93" s="1" t="n">
        <f aca="false">AVERAGE(N93:P93)</f>
        <v>14821.6559975919</v>
      </c>
      <c r="AB93" s="1" t="n">
        <f aca="false">AVERAGE(Q93:S93)</f>
        <v>9642.38056063267</v>
      </c>
      <c r="AC93" s="1" t="n">
        <f aca="false">AA93/Z93</f>
        <v>1.21697424195086</v>
      </c>
    </row>
    <row r="94" customFormat="false" ht="12.8" hidden="false" customHeight="false" outlineLevel="0" collapsed="false">
      <c r="A94" s="0" t="n">
        <v>441</v>
      </c>
      <c r="B94" s="0" t="n">
        <v>12003.0716537582</v>
      </c>
      <c r="C94" s="0" t="n">
        <v>11939.429106845</v>
      </c>
      <c r="D94" s="0" t="n">
        <v>11910.1037446895</v>
      </c>
      <c r="E94" s="0" t="n">
        <v>10995.4356888175</v>
      </c>
      <c r="F94" s="0" t="n">
        <v>10722.1360040122</v>
      </c>
      <c r="G94" s="0" t="n">
        <v>10669.815419039</v>
      </c>
      <c r="H94" s="0" t="n">
        <v>12727.009603338</v>
      </c>
      <c r="I94" s="0" t="n">
        <v>12635.6383309787</v>
      </c>
      <c r="J94" s="0" t="n">
        <v>12489.8926141024</v>
      </c>
      <c r="K94" s="0" t="n">
        <v>12648.2344769693</v>
      </c>
      <c r="L94" s="0" t="n">
        <v>12616.4975572828</v>
      </c>
      <c r="M94" s="0" t="n">
        <v>12568.1375638551</v>
      </c>
      <c r="N94" s="0" t="n">
        <v>15375.9417492619</v>
      </c>
      <c r="O94" s="0" t="n">
        <v>15383.139918903</v>
      </c>
      <c r="P94" s="0" t="n">
        <v>15375.8651306641</v>
      </c>
      <c r="Q94" s="0" t="n">
        <v>10063.8007290445</v>
      </c>
      <c r="R94" s="0" t="n">
        <v>9973.62024603635</v>
      </c>
      <c r="S94" s="0" t="n">
        <v>9883.3953386078</v>
      </c>
      <c r="U94" s="1" t="n">
        <f aca="false">AVERAGE(B94:D94)</f>
        <v>11950.8681684309</v>
      </c>
      <c r="V94" s="1" t="n">
        <f aca="false">AVERAGE(E94:G94)</f>
        <v>10795.7957039562</v>
      </c>
      <c r="W94" s="1" t="n">
        <f aca="false">AVERAGE(H94:J94)</f>
        <v>12617.5135161397</v>
      </c>
      <c r="X94" s="2" t="n">
        <f aca="false">V94/(AVERAGE(U94,W94))</f>
        <v>0.878836534091799</v>
      </c>
      <c r="Z94" s="1" t="n">
        <f aca="false">AVERAGE(K94:M94)</f>
        <v>12610.9565327024</v>
      </c>
      <c r="AA94" s="1" t="n">
        <f aca="false">AVERAGE(N94:P94)</f>
        <v>15378.3155996097</v>
      </c>
      <c r="AB94" s="1" t="n">
        <f aca="false">AVERAGE(Q94:S94)</f>
        <v>9973.60543789622</v>
      </c>
      <c r="AC94" s="1" t="n">
        <f aca="false">AA94/Z94</f>
        <v>1.21944085365222</v>
      </c>
    </row>
    <row r="95" customFormat="false" ht="12.8" hidden="false" customHeight="false" outlineLevel="0" collapsed="false">
      <c r="A95" s="0" t="n">
        <v>442</v>
      </c>
      <c r="B95" s="0" t="n">
        <v>12422.6895991824</v>
      </c>
      <c r="C95" s="0" t="n">
        <v>12356.9366710284</v>
      </c>
      <c r="D95" s="0" t="n">
        <v>12325.7360781346</v>
      </c>
      <c r="E95" s="0" t="n">
        <v>11383.7015186149</v>
      </c>
      <c r="F95" s="0" t="n">
        <v>11101.0110276808</v>
      </c>
      <c r="G95" s="0" t="n">
        <v>11045.5406241549</v>
      </c>
      <c r="H95" s="0" t="n">
        <v>13181.8825454092</v>
      </c>
      <c r="I95" s="0" t="n">
        <v>13088.6366463224</v>
      </c>
      <c r="J95" s="0" t="n">
        <v>12930.8323539387</v>
      </c>
      <c r="K95" s="0" t="n">
        <v>13100.5952713152</v>
      </c>
      <c r="L95" s="0" t="n">
        <v>13065.2504414413</v>
      </c>
      <c r="M95" s="0" t="n">
        <v>13015.8106269543</v>
      </c>
      <c r="N95" s="0" t="n">
        <v>15960.3435504188</v>
      </c>
      <c r="O95" s="0" t="n">
        <v>15968.0498663505</v>
      </c>
      <c r="P95" s="0" t="n">
        <v>15960.3187605088</v>
      </c>
      <c r="Q95" s="0" t="n">
        <v>10416.2148061555</v>
      </c>
      <c r="R95" s="0" t="n">
        <v>10315.9519949917</v>
      </c>
      <c r="S95" s="0" t="n">
        <v>10225.251869374</v>
      </c>
      <c r="U95" s="1" t="n">
        <f aca="false">AVERAGE(B95:D95)</f>
        <v>12368.4541161151</v>
      </c>
      <c r="V95" s="1" t="n">
        <f aca="false">AVERAGE(E95:G95)</f>
        <v>11176.7510568169</v>
      </c>
      <c r="W95" s="1" t="n">
        <f aca="false">AVERAGE(H95:J95)</f>
        <v>13067.1171818901</v>
      </c>
      <c r="X95" s="2" t="n">
        <f aca="false">V95/(AVERAGE(U95,W95))</f>
        <v>0.878828387683464</v>
      </c>
      <c r="Z95" s="1" t="n">
        <f aca="false">AVERAGE(K95:M95)</f>
        <v>13060.5521132369</v>
      </c>
      <c r="AA95" s="1" t="n">
        <f aca="false">AVERAGE(N95:P95)</f>
        <v>15962.9040590927</v>
      </c>
      <c r="AB95" s="1" t="n">
        <f aca="false">AVERAGE(Q95:S95)</f>
        <v>10319.1395568404</v>
      </c>
      <c r="AC95" s="1" t="n">
        <f aca="false">AA95/Z95</f>
        <v>1.22222276062236</v>
      </c>
    </row>
    <row r="96" customFormat="false" ht="12.8" hidden="false" customHeight="false" outlineLevel="0" collapsed="false">
      <c r="A96" s="0" t="n">
        <v>443</v>
      </c>
      <c r="B96" s="0" t="n">
        <v>12836.3760657346</v>
      </c>
      <c r="C96" s="0" t="n">
        <v>12763.9973035752</v>
      </c>
      <c r="D96" s="0" t="n">
        <v>12735.4549083054</v>
      </c>
      <c r="E96" s="0" t="n">
        <v>11768.2518387185</v>
      </c>
      <c r="F96" s="0" t="n">
        <v>11474.4339728163</v>
      </c>
      <c r="G96" s="0" t="n">
        <v>11417.4887572357</v>
      </c>
      <c r="H96" s="0" t="n">
        <v>13626.8267393883</v>
      </c>
      <c r="I96" s="0" t="n">
        <v>13535.8292296409</v>
      </c>
      <c r="J96" s="0" t="n">
        <v>13369.4249508463</v>
      </c>
      <c r="K96" s="0" t="n">
        <v>13549.9105259598</v>
      </c>
      <c r="L96" s="0" t="n">
        <v>13510.7983712519</v>
      </c>
      <c r="M96" s="0" t="n">
        <v>13461.5322924438</v>
      </c>
      <c r="N96" s="0" t="n">
        <v>16542.6480890515</v>
      </c>
      <c r="O96" s="0" t="n">
        <v>16549.4193591855</v>
      </c>
      <c r="P96" s="0" t="n">
        <v>16538.2966107588</v>
      </c>
      <c r="Q96" s="0" t="n">
        <v>10764.56720957</v>
      </c>
      <c r="R96" s="0" t="n">
        <v>10664.3612879623</v>
      </c>
      <c r="S96" s="0" t="n">
        <v>10565.0162419027</v>
      </c>
      <c r="U96" s="1" t="n">
        <f aca="false">AVERAGE(B96:D96)</f>
        <v>12778.6094258717</v>
      </c>
      <c r="V96" s="1" t="n">
        <f aca="false">AVERAGE(E96:G96)</f>
        <v>11553.3915229235</v>
      </c>
      <c r="W96" s="1" t="n">
        <f aca="false">AVERAGE(H96:J96)</f>
        <v>13510.6936399585</v>
      </c>
      <c r="X96" s="2" t="n">
        <f aca="false">V96/(AVERAGE(U96,W96))</f>
        <v>0.878942396760615</v>
      </c>
      <c r="Z96" s="1" t="n">
        <f aca="false">AVERAGE(K96:M96)</f>
        <v>13507.4137298852</v>
      </c>
      <c r="AA96" s="1" t="n">
        <f aca="false">AVERAGE(N96:P96)</f>
        <v>16543.4546863319</v>
      </c>
      <c r="AB96" s="1" t="n">
        <f aca="false">AVERAGE(Q96:S96)</f>
        <v>10664.6482464783</v>
      </c>
      <c r="AC96" s="1" t="n">
        <f aca="false">AA96/Z96</f>
        <v>1.22476848767352</v>
      </c>
    </row>
    <row r="97" customFormat="false" ht="12.8" hidden="false" customHeight="false" outlineLevel="0" collapsed="false">
      <c r="A97" s="0" t="n">
        <v>444</v>
      </c>
      <c r="B97" s="0" t="n">
        <v>13233.5358301732</v>
      </c>
      <c r="C97" s="0" t="n">
        <v>13158.0665355833</v>
      </c>
      <c r="D97" s="0" t="n">
        <v>13129.000459866</v>
      </c>
      <c r="E97" s="0" t="n">
        <v>12131.7464023701</v>
      </c>
      <c r="F97" s="0" t="n">
        <v>11829.9202962092</v>
      </c>
      <c r="G97" s="0" t="n">
        <v>11772.1118065499</v>
      </c>
      <c r="H97" s="0" t="n">
        <v>14057.3082991096</v>
      </c>
      <c r="I97" s="0" t="n">
        <v>13962.7153224783</v>
      </c>
      <c r="J97" s="0" t="n">
        <v>13790.8483639915</v>
      </c>
      <c r="K97" s="0" t="n">
        <v>13975.5519718667</v>
      </c>
      <c r="L97" s="0" t="n">
        <v>13935.0433746735</v>
      </c>
      <c r="M97" s="0" t="n">
        <v>13882.5105861737</v>
      </c>
      <c r="N97" s="0" t="n">
        <v>17092.6038752529</v>
      </c>
      <c r="O97" s="0" t="n">
        <v>17099.5997186794</v>
      </c>
      <c r="P97" s="0" t="n">
        <v>17088.3324275645</v>
      </c>
      <c r="Q97" s="0" t="n">
        <v>11092.2019201168</v>
      </c>
      <c r="R97" s="0" t="n">
        <v>10990.8576973793</v>
      </c>
      <c r="S97" s="0" t="n">
        <v>10886.6788214097</v>
      </c>
      <c r="U97" s="1" t="n">
        <f aca="false">AVERAGE(B97:D97)</f>
        <v>13173.5342752075</v>
      </c>
      <c r="V97" s="1" t="n">
        <f aca="false">AVERAGE(E97:G97)</f>
        <v>11911.2595017097</v>
      </c>
      <c r="W97" s="1" t="n">
        <f aca="false">AVERAGE(H97:J97)</f>
        <v>13936.9573285265</v>
      </c>
      <c r="X97" s="2" t="n">
        <f aca="false">V97/(AVERAGE(U97,W97))</f>
        <v>0.878719550778576</v>
      </c>
      <c r="Z97" s="1" t="n">
        <f aca="false">AVERAGE(K97:M97)</f>
        <v>13931.0353109046</v>
      </c>
      <c r="AA97" s="1" t="n">
        <f aca="false">AVERAGE(N97:P97)</f>
        <v>17093.5120071656</v>
      </c>
      <c r="AB97" s="1" t="n">
        <f aca="false">AVERAGE(Q97:S97)</f>
        <v>10989.9128129686</v>
      </c>
      <c r="AC97" s="1" t="n">
        <f aca="false">AA97/Z97</f>
        <v>1.22700945232588</v>
      </c>
    </row>
    <row r="98" customFormat="false" ht="12.8" hidden="false" customHeight="false" outlineLevel="0" collapsed="false">
      <c r="A98" s="0" t="n">
        <v>445</v>
      </c>
      <c r="B98" s="0" t="n">
        <v>13612.3464373226</v>
      </c>
      <c r="C98" s="0" t="n">
        <v>13534.7302790107</v>
      </c>
      <c r="D98" s="0" t="n">
        <v>13503.5992340774</v>
      </c>
      <c r="E98" s="0" t="n">
        <v>12475.5655734278</v>
      </c>
      <c r="F98" s="0" t="n">
        <v>12164.5324644259</v>
      </c>
      <c r="G98" s="0" t="n">
        <v>12103.2277256939</v>
      </c>
      <c r="H98" s="0" t="n">
        <v>14467.0570867402</v>
      </c>
      <c r="I98" s="0" t="n">
        <v>14366.4081114259</v>
      </c>
      <c r="J98" s="0" t="n">
        <v>14190.271459284</v>
      </c>
      <c r="K98" s="0" t="n">
        <v>14375.9299381294</v>
      </c>
      <c r="L98" s="0" t="n">
        <v>14334.3980488383</v>
      </c>
      <c r="M98" s="0" t="n">
        <v>14279.3454630507</v>
      </c>
      <c r="N98" s="0" t="n">
        <v>17610.1937340793</v>
      </c>
      <c r="O98" s="0" t="n">
        <v>17616.6149048805</v>
      </c>
      <c r="P98" s="0" t="n">
        <v>17605.9772295649</v>
      </c>
      <c r="Q98" s="0" t="n">
        <v>11398.5361958732</v>
      </c>
      <c r="R98" s="0" t="n">
        <v>11293.0005933599</v>
      </c>
      <c r="S98" s="0" t="n">
        <v>11185.6601059055</v>
      </c>
      <c r="U98" s="1" t="n">
        <f aca="false">AVERAGE(B98:D98)</f>
        <v>13550.2253168036</v>
      </c>
      <c r="V98" s="1" t="n">
        <f aca="false">AVERAGE(E98:G98)</f>
        <v>12247.7752545159</v>
      </c>
      <c r="W98" s="1" t="n">
        <f aca="false">AVERAGE(H98:J98)</f>
        <v>14341.2455524834</v>
      </c>
      <c r="X98" s="2" t="n">
        <f aca="false">V98/(AVERAGE(U98,W98))</f>
        <v>0.878245203482809</v>
      </c>
      <c r="Z98" s="1" t="n">
        <f aca="false">AVERAGE(K98:M98)</f>
        <v>14329.8911500061</v>
      </c>
      <c r="AA98" s="1" t="n">
        <f aca="false">AVERAGE(N98:P98)</f>
        <v>17610.9286228416</v>
      </c>
      <c r="AB98" s="1" t="n">
        <f aca="false">AVERAGE(Q98:S98)</f>
        <v>11292.3989650462</v>
      </c>
      <c r="AC98" s="1" t="n">
        <f aca="false">AA98/Z98</f>
        <v>1.22896457750372</v>
      </c>
    </row>
    <row r="99" customFormat="false" ht="12.8" hidden="false" customHeight="false" outlineLevel="0" collapsed="false">
      <c r="A99" s="0" t="n">
        <v>446</v>
      </c>
      <c r="B99" s="0" t="n">
        <v>13979.569800398</v>
      </c>
      <c r="C99" s="0" t="n">
        <v>13898.1848841018</v>
      </c>
      <c r="D99" s="0" t="n">
        <v>13865.8067037931</v>
      </c>
      <c r="E99" s="0" t="n">
        <v>12809.5540449682</v>
      </c>
      <c r="F99" s="0" t="n">
        <v>12486.0869276309</v>
      </c>
      <c r="G99" s="0" t="n">
        <v>12418.0602818804</v>
      </c>
      <c r="H99" s="0" t="n">
        <v>14860.3555712589</v>
      </c>
      <c r="I99" s="0" t="n">
        <v>14755.5310190967</v>
      </c>
      <c r="J99" s="0" t="n">
        <v>14574.4877859947</v>
      </c>
      <c r="K99" s="0" t="n">
        <v>14761.7883168657</v>
      </c>
      <c r="L99" s="0" t="n">
        <v>14718.4728957318</v>
      </c>
      <c r="M99" s="0" t="n">
        <v>14663.68990546</v>
      </c>
      <c r="N99" s="0" t="n">
        <v>18111.3483370595</v>
      </c>
      <c r="O99" s="0" t="n">
        <v>18116.1306555177</v>
      </c>
      <c r="P99" s="0" t="n">
        <v>18104.6292649863</v>
      </c>
      <c r="Q99" s="0" t="n">
        <v>11692.8992212734</v>
      </c>
      <c r="R99" s="0" t="n">
        <v>11580.6643855614</v>
      </c>
      <c r="S99" s="0" t="n">
        <v>11469.6595252048</v>
      </c>
      <c r="U99" s="1" t="n">
        <f aca="false">AVERAGE(B99:D99)</f>
        <v>13914.5204627643</v>
      </c>
      <c r="V99" s="1" t="n">
        <f aca="false">AVERAGE(E99:G99)</f>
        <v>12571.2337514932</v>
      </c>
      <c r="W99" s="1" t="n">
        <f aca="false">AVERAGE(H99:J99)</f>
        <v>14730.1247921168</v>
      </c>
      <c r="X99" s="2" t="n">
        <f aca="false">V99/(AVERAGE(U99,W99))</f>
        <v>0.877737087656969</v>
      </c>
      <c r="Z99" s="1" t="n">
        <f aca="false">AVERAGE(K99:M99)</f>
        <v>14714.6503726858</v>
      </c>
      <c r="AA99" s="1" t="n">
        <f aca="false">AVERAGE(N99:P99)</f>
        <v>18110.7027525212</v>
      </c>
      <c r="AB99" s="1" t="n">
        <f aca="false">AVERAGE(Q99:S99)</f>
        <v>11581.0743773465</v>
      </c>
      <c r="AC99" s="1" t="n">
        <f aca="false">AA99/Z99</f>
        <v>1.23079395662294</v>
      </c>
    </row>
    <row r="100" customFormat="false" ht="12.8" hidden="false" customHeight="false" outlineLevel="0" collapsed="false">
      <c r="A100" s="0" t="n">
        <v>447</v>
      </c>
      <c r="B100" s="0" t="n">
        <v>14352.9068462764</v>
      </c>
      <c r="C100" s="0" t="n">
        <v>14269.5397662829</v>
      </c>
      <c r="D100" s="0" t="n">
        <v>14235.7904502765</v>
      </c>
      <c r="E100" s="0" t="n">
        <v>13148.4332768493</v>
      </c>
      <c r="F100" s="0" t="n">
        <v>12818.5403527044</v>
      </c>
      <c r="G100" s="0" t="n">
        <v>12747.2814327672</v>
      </c>
      <c r="H100" s="0" t="n">
        <v>15261.8496545264</v>
      </c>
      <c r="I100" s="0" t="n">
        <v>15153.9974689318</v>
      </c>
      <c r="J100" s="0" t="n">
        <v>14967.5385760078</v>
      </c>
      <c r="K100" s="0" t="n">
        <v>15156.8246531768</v>
      </c>
      <c r="L100" s="0" t="n">
        <v>15115.0068471741</v>
      </c>
      <c r="M100" s="0" t="n">
        <v>15054.3585626211</v>
      </c>
      <c r="N100" s="0" t="n">
        <v>18625.1487823269</v>
      </c>
      <c r="O100" s="0" t="n">
        <v>18634.2831815099</v>
      </c>
      <c r="P100" s="0" t="n">
        <v>18623.5059324506</v>
      </c>
      <c r="Q100" s="0" t="n">
        <v>11994.3198200833</v>
      </c>
      <c r="R100" s="0" t="n">
        <v>11873.9591707233</v>
      </c>
      <c r="S100" s="0" t="n">
        <v>11765.2135321412</v>
      </c>
      <c r="U100" s="1" t="n">
        <f aca="false">AVERAGE(B100:D100)</f>
        <v>14286.0790209453</v>
      </c>
      <c r="V100" s="1" t="n">
        <f aca="false">AVERAGE(E100:G100)</f>
        <v>12904.7516874403</v>
      </c>
      <c r="W100" s="1" t="n">
        <f aca="false">AVERAGE(H100:J100)</f>
        <v>15127.7952331553</v>
      </c>
      <c r="X100" s="2" t="n">
        <f aca="false">V100/(AVERAGE(U100,W100))</f>
        <v>0.877460179230979</v>
      </c>
      <c r="Z100" s="1" t="n">
        <f aca="false">AVERAGE(K100:M100)</f>
        <v>15108.7300209907</v>
      </c>
      <c r="AA100" s="1" t="n">
        <f aca="false">AVERAGE(N100:P100)</f>
        <v>18627.6459654291</v>
      </c>
      <c r="AB100" s="1" t="n">
        <f aca="false">AVERAGE(Q100:S100)</f>
        <v>11877.8308409826</v>
      </c>
      <c r="AC100" s="1" t="n">
        <f aca="false">AA100/Z100</f>
        <v>1.23290613701811</v>
      </c>
    </row>
    <row r="101" customFormat="false" ht="12.8" hidden="false" customHeight="false" outlineLevel="0" collapsed="false">
      <c r="A101" s="0" t="n">
        <v>448</v>
      </c>
      <c r="B101" s="0" t="n">
        <v>14757.1697616017</v>
      </c>
      <c r="C101" s="0" t="n">
        <v>14671.8580574584</v>
      </c>
      <c r="D101" s="0" t="n">
        <v>14636.5181875217</v>
      </c>
      <c r="E101" s="0" t="n">
        <v>13519.1198166184</v>
      </c>
      <c r="F101" s="0" t="n">
        <v>13177.2517091687</v>
      </c>
      <c r="G101" s="0" t="n">
        <v>13106.3520482311</v>
      </c>
      <c r="H101" s="0" t="n">
        <v>15699.9264212252</v>
      </c>
      <c r="I101" s="0" t="n">
        <v>15589.0160117717</v>
      </c>
      <c r="J101" s="0" t="n">
        <v>15395.1059291353</v>
      </c>
      <c r="K101" s="0" t="n">
        <v>15589.5062615466</v>
      </c>
      <c r="L101" s="0" t="n">
        <v>15546.6602567906</v>
      </c>
      <c r="M101" s="0" t="n">
        <v>15485.370451242</v>
      </c>
      <c r="N101" s="0" t="n">
        <v>19190.3746430128</v>
      </c>
      <c r="O101" s="0" t="n">
        <v>19200.2144375522</v>
      </c>
      <c r="P101" s="0" t="n">
        <v>19190.0974777669</v>
      </c>
      <c r="Q101" s="0" t="n">
        <v>12324.8653515268</v>
      </c>
      <c r="R101" s="0" t="n">
        <v>12202.2623317306</v>
      </c>
      <c r="S101" s="0" t="n">
        <v>12086.4832937915</v>
      </c>
      <c r="U101" s="1" t="n">
        <f aca="false">AVERAGE(B101:D101)</f>
        <v>14688.5153355273</v>
      </c>
      <c r="V101" s="1" t="n">
        <f aca="false">AVERAGE(E101:G101)</f>
        <v>13267.5745246727</v>
      </c>
      <c r="W101" s="1" t="n">
        <f aca="false">AVERAGE(H101:J101)</f>
        <v>15561.3494540441</v>
      </c>
      <c r="X101" s="2" t="n">
        <f aca="false">V101/(AVERAGE(U101,W101))</f>
        <v>0.877198930769882</v>
      </c>
      <c r="Z101" s="1" t="n">
        <f aca="false">AVERAGE(K101:M101)</f>
        <v>15540.5123231931</v>
      </c>
      <c r="AA101" s="1" t="n">
        <f aca="false">AVERAGE(N101:P101)</f>
        <v>19193.5621861106</v>
      </c>
      <c r="AB101" s="1" t="n">
        <f aca="false">AVERAGE(Q101:S101)</f>
        <v>12204.5369923496</v>
      </c>
      <c r="AC101" s="1" t="n">
        <f aca="false">AA101/Z101</f>
        <v>1.23506624408165</v>
      </c>
    </row>
    <row r="102" customFormat="false" ht="12.8" hidden="false" customHeight="false" outlineLevel="0" collapsed="false">
      <c r="A102" s="0" t="n">
        <v>449</v>
      </c>
      <c r="B102" s="0" t="n">
        <v>15153.4407306098</v>
      </c>
      <c r="C102" s="0" t="n">
        <v>15066.5147198598</v>
      </c>
      <c r="D102" s="0" t="n">
        <v>15030.7720266099</v>
      </c>
      <c r="E102" s="0" t="n">
        <v>13887.5020313433</v>
      </c>
      <c r="F102" s="0" t="n">
        <v>13530.8946402</v>
      </c>
      <c r="G102" s="0" t="n">
        <v>13461.9871071729</v>
      </c>
      <c r="H102" s="0" t="n">
        <v>16133.3428515635</v>
      </c>
      <c r="I102" s="0" t="n">
        <v>16017.817192904</v>
      </c>
      <c r="J102" s="0" t="n">
        <v>15817.3841324976</v>
      </c>
      <c r="K102" s="0" t="n">
        <v>16019.9344121333</v>
      </c>
      <c r="L102" s="0" t="n">
        <v>15973.0397213247</v>
      </c>
      <c r="M102" s="0" t="n">
        <v>15913.26614119</v>
      </c>
      <c r="N102" s="0" t="n">
        <v>19757.4014287332</v>
      </c>
      <c r="O102" s="0" t="n">
        <v>19764.644008787</v>
      </c>
      <c r="P102" s="0" t="n">
        <v>19754.7576290809</v>
      </c>
      <c r="Q102" s="0" t="n">
        <v>12652.1461846188</v>
      </c>
      <c r="R102" s="0" t="n">
        <v>12528.4353707676</v>
      </c>
      <c r="S102" s="0" t="n">
        <v>12404.1292411878</v>
      </c>
      <c r="U102" s="1" t="n">
        <f aca="false">AVERAGE(B102:D102)</f>
        <v>15083.5758256932</v>
      </c>
      <c r="V102" s="1" t="n">
        <f aca="false">AVERAGE(E102:G102)</f>
        <v>13626.7945929054</v>
      </c>
      <c r="W102" s="1" t="n">
        <f aca="false">AVERAGE(H102:J102)</f>
        <v>15989.514725655</v>
      </c>
      <c r="X102" s="2" t="n">
        <f aca="false">V102/(AVERAGE(U102,W102))</f>
        <v>0.877080094134</v>
      </c>
      <c r="Z102" s="1" t="n">
        <f aca="false">AVERAGE(K102:M102)</f>
        <v>15968.746758216</v>
      </c>
      <c r="AA102" s="1" t="n">
        <f aca="false">AVERAGE(N102:P102)</f>
        <v>19758.9343555337</v>
      </c>
      <c r="AB102" s="1" t="n">
        <f aca="false">AVERAGE(Q102:S102)</f>
        <v>12528.2369321914</v>
      </c>
      <c r="AC102" s="1" t="n">
        <f aca="false">AA102/Z102</f>
        <v>1.23735034782035</v>
      </c>
    </row>
    <row r="103" customFormat="false" ht="12.8" hidden="false" customHeight="false" outlineLevel="0" collapsed="false">
      <c r="A103" s="0" t="n">
        <v>450</v>
      </c>
      <c r="B103" s="0" t="n">
        <v>15479.6744468305</v>
      </c>
      <c r="C103" s="0" t="n">
        <v>15392.0766246782</v>
      </c>
      <c r="D103" s="0" t="n">
        <v>15358.3872918779</v>
      </c>
      <c r="E103" s="0" t="n">
        <v>14195.2796716032</v>
      </c>
      <c r="F103" s="0" t="n">
        <v>13829.1729686489</v>
      </c>
      <c r="G103" s="0" t="n">
        <v>13760.8072518287</v>
      </c>
      <c r="H103" s="0" t="n">
        <v>16494.0925698197</v>
      </c>
      <c r="I103" s="0" t="n">
        <v>16371.9901130949</v>
      </c>
      <c r="J103" s="0" t="n">
        <v>16169.4966858021</v>
      </c>
      <c r="K103" s="0" t="n">
        <v>16381.0892876517</v>
      </c>
      <c r="L103" s="0" t="n">
        <v>16329.688037036</v>
      </c>
      <c r="M103" s="0" t="n">
        <v>16266.1386967539</v>
      </c>
      <c r="N103" s="0" t="n">
        <v>20240.4636173058</v>
      </c>
      <c r="O103" s="0" t="n">
        <v>20246.5154732625</v>
      </c>
      <c r="P103" s="0" t="n">
        <v>20236.3828052193</v>
      </c>
      <c r="Q103" s="0" t="n">
        <v>12922.9444937474</v>
      </c>
      <c r="R103" s="0" t="n">
        <v>12791.2389492082</v>
      </c>
      <c r="S103" s="0" t="n">
        <v>12671.0168336963</v>
      </c>
      <c r="U103" s="1" t="n">
        <f aca="false">AVERAGE(B103:D103)</f>
        <v>15410.0461211289</v>
      </c>
      <c r="V103" s="1" t="n">
        <f aca="false">AVERAGE(E103:G103)</f>
        <v>13928.4199640269</v>
      </c>
      <c r="W103" s="1" t="n">
        <f aca="false">AVERAGE(H103:J103)</f>
        <v>16345.1931229056</v>
      </c>
      <c r="X103" s="2" t="n">
        <f aca="false">V103/(AVERAGE(U103,W103))</f>
        <v>0.877236027541095</v>
      </c>
      <c r="Z103" s="1" t="n">
        <f aca="false">AVERAGE(K103:M103)</f>
        <v>16325.6386738139</v>
      </c>
      <c r="AA103" s="1" t="n">
        <f aca="false">AVERAGE(N103:P103)</f>
        <v>20241.1206319292</v>
      </c>
      <c r="AB103" s="1" t="n">
        <f aca="false">AVERAGE(Q103:S103)</f>
        <v>12795.066758884</v>
      </c>
      <c r="AC103" s="1" t="n">
        <f aca="false">AA103/Z103</f>
        <v>1.23983637249033</v>
      </c>
    </row>
    <row r="104" customFormat="false" ht="12.8" hidden="false" customHeight="false" outlineLevel="0" collapsed="false">
      <c r="A104" s="0" t="n">
        <v>451</v>
      </c>
      <c r="B104" s="0" t="n">
        <v>15744.0274257713</v>
      </c>
      <c r="C104" s="0" t="n">
        <v>15653.6550248493</v>
      </c>
      <c r="D104" s="0" t="n">
        <v>15620.7321995449</v>
      </c>
      <c r="E104" s="0" t="n">
        <v>14440.079243607</v>
      </c>
      <c r="F104" s="0" t="n">
        <v>14065.4887911974</v>
      </c>
      <c r="G104" s="0" t="n">
        <v>13994.8990974586</v>
      </c>
      <c r="H104" s="0" t="n">
        <v>16783.9738561976</v>
      </c>
      <c r="I104" s="0" t="n">
        <v>16659.9240144292</v>
      </c>
      <c r="J104" s="0" t="n">
        <v>16453.1767727319</v>
      </c>
      <c r="K104" s="0" t="n">
        <v>16670.3686540799</v>
      </c>
      <c r="L104" s="0" t="n">
        <v>16618.4941032258</v>
      </c>
      <c r="M104" s="0" t="n">
        <v>16555.9206914846</v>
      </c>
      <c r="N104" s="0" t="n">
        <v>20631.4811783985</v>
      </c>
      <c r="O104" s="0" t="n">
        <v>20638.3789322671</v>
      </c>
      <c r="P104" s="0" t="n">
        <v>20625.4281494992</v>
      </c>
      <c r="Q104" s="0" t="n">
        <v>13139.945728528</v>
      </c>
      <c r="R104" s="0" t="n">
        <v>13003.0043069049</v>
      </c>
      <c r="S104" s="0" t="n">
        <v>12881.4247927787</v>
      </c>
      <c r="U104" s="1" t="n">
        <f aca="false">AVERAGE(B104:D104)</f>
        <v>15672.8048833885</v>
      </c>
      <c r="V104" s="1" t="n">
        <f aca="false">AVERAGE(E104:G104)</f>
        <v>14166.822377421</v>
      </c>
      <c r="W104" s="1" t="n">
        <f aca="false">AVERAGE(H104:J104)</f>
        <v>16632.3582144529</v>
      </c>
      <c r="X104" s="2" t="n">
        <f aca="false">V104/(AVERAGE(U104,W104))</f>
        <v>0.877062427112006</v>
      </c>
      <c r="Z104" s="1" t="n">
        <f aca="false">AVERAGE(K104:M104)</f>
        <v>16614.9278162634</v>
      </c>
      <c r="AA104" s="1" t="n">
        <f aca="false">AVERAGE(N104:P104)</f>
        <v>20631.7627533883</v>
      </c>
      <c r="AB104" s="1" t="n">
        <f aca="false">AVERAGE(Q104:S104)</f>
        <v>13008.1249427372</v>
      </c>
      <c r="AC104" s="1" t="n">
        <f aca="false">AA104/Z104</f>
        <v>1.24176060116211</v>
      </c>
    </row>
    <row r="105" customFormat="false" ht="12.8" hidden="false" customHeight="false" outlineLevel="0" collapsed="false">
      <c r="A105" s="0" t="n">
        <v>452</v>
      </c>
      <c r="B105" s="0" t="n">
        <v>15938.7419824626</v>
      </c>
      <c r="C105" s="0" t="n">
        <v>15844.9461899501</v>
      </c>
      <c r="D105" s="0" t="n">
        <v>15810.3340393212</v>
      </c>
      <c r="E105" s="0" t="n">
        <v>14617.3098237107</v>
      </c>
      <c r="F105" s="0" t="n">
        <v>14237.6055833398</v>
      </c>
      <c r="G105" s="0" t="n">
        <v>14161.4289060104</v>
      </c>
      <c r="H105" s="0" t="n">
        <v>16997.342995718</v>
      </c>
      <c r="I105" s="0" t="n">
        <v>16874.5850242787</v>
      </c>
      <c r="J105" s="0" t="n">
        <v>16662.719213909</v>
      </c>
      <c r="K105" s="0" t="n">
        <v>16881.8363538899</v>
      </c>
      <c r="L105" s="0" t="n">
        <v>16830.7054133357</v>
      </c>
      <c r="M105" s="0" t="n">
        <v>16765.8717668135</v>
      </c>
      <c r="N105" s="0" t="n">
        <v>20920.9023557935</v>
      </c>
      <c r="O105" s="0" t="n">
        <v>20929.9383589322</v>
      </c>
      <c r="P105" s="0" t="n">
        <v>20916.8675819633</v>
      </c>
      <c r="Q105" s="0" t="n">
        <v>13294.6559421734</v>
      </c>
      <c r="R105" s="0" t="n">
        <v>13157.1116038933</v>
      </c>
      <c r="S105" s="0" t="n">
        <v>13031.3549384669</v>
      </c>
      <c r="U105" s="1" t="n">
        <f aca="false">AVERAGE(B105:D105)</f>
        <v>15864.674070578</v>
      </c>
      <c r="V105" s="1" t="n">
        <f aca="false">AVERAGE(E105:G105)</f>
        <v>14338.781437687</v>
      </c>
      <c r="W105" s="1" t="n">
        <f aca="false">AVERAGE(H105:J105)</f>
        <v>16844.8824113019</v>
      </c>
      <c r="X105" s="2" t="n">
        <f aca="false">V105/(AVERAGE(U105,W105))</f>
        <v>0.876733467519208</v>
      </c>
      <c r="Z105" s="1" t="n">
        <f aca="false">AVERAGE(K105:M105)</f>
        <v>16826.1378446797</v>
      </c>
      <c r="AA105" s="1" t="n">
        <f aca="false">AVERAGE(N105:P105)</f>
        <v>20922.5694322297</v>
      </c>
      <c r="AB105" s="1" t="n">
        <f aca="false">AVERAGE(Q105:S105)</f>
        <v>13161.0408281779</v>
      </c>
      <c r="AC105" s="1" t="n">
        <f aca="false">AA105/Z105</f>
        <v>1.24345643815376</v>
      </c>
    </row>
    <row r="106" customFormat="false" ht="12.8" hidden="false" customHeight="false" outlineLevel="0" collapsed="false">
      <c r="A106" s="0" t="n">
        <v>453</v>
      </c>
      <c r="B106" s="0" t="n">
        <v>16074.316615699</v>
      </c>
      <c r="C106" s="0" t="n">
        <v>15978.1476774249</v>
      </c>
      <c r="D106" s="0" t="n">
        <v>15940.624939432</v>
      </c>
      <c r="E106" s="0" t="n">
        <v>14737.8728422697</v>
      </c>
      <c r="F106" s="0" t="n">
        <v>14355.9285134724</v>
      </c>
      <c r="G106" s="0" t="n">
        <v>14274.6109157194</v>
      </c>
      <c r="H106" s="0" t="n">
        <v>17145.9694544024</v>
      </c>
      <c r="I106" s="0" t="n">
        <v>17025.4884160154</v>
      </c>
      <c r="J106" s="0" t="n">
        <v>16809.5272633416</v>
      </c>
      <c r="K106" s="0" t="n">
        <v>17028.7388743196</v>
      </c>
      <c r="L106" s="0" t="n">
        <v>16977.1937657974</v>
      </c>
      <c r="M106" s="0" t="n">
        <v>16906.5970700518</v>
      </c>
      <c r="N106" s="0" t="n">
        <v>21127.0144047001</v>
      </c>
      <c r="O106" s="0" t="n">
        <v>21136.0817052152</v>
      </c>
      <c r="P106" s="0" t="n">
        <v>21126.8335726256</v>
      </c>
      <c r="Q106" s="0" t="n">
        <v>13394.7374789758</v>
      </c>
      <c r="R106" s="0" t="n">
        <v>13257.9059111886</v>
      </c>
      <c r="S106" s="0" t="n">
        <v>13129.0190136751</v>
      </c>
      <c r="U106" s="1" t="n">
        <f aca="false">AVERAGE(B106:D106)</f>
        <v>15997.696410852</v>
      </c>
      <c r="V106" s="1" t="n">
        <f aca="false">AVERAGE(E106:G106)</f>
        <v>14456.1374238205</v>
      </c>
      <c r="W106" s="1" t="n">
        <f aca="false">AVERAGE(H106:J106)</f>
        <v>16993.6617112531</v>
      </c>
      <c r="X106" s="2" t="n">
        <f aca="false">V106/(AVERAGE(U106,W106))</f>
        <v>0.876359037437413</v>
      </c>
      <c r="Z106" s="1" t="n">
        <f aca="false">AVERAGE(K106:M106)</f>
        <v>16970.8432367229</v>
      </c>
      <c r="AA106" s="1" t="n">
        <f aca="false">AVERAGE(N106:P106)</f>
        <v>21129.976560847</v>
      </c>
      <c r="AB106" s="1" t="n">
        <f aca="false">AVERAGE(Q106:S106)</f>
        <v>13260.5541346132</v>
      </c>
      <c r="AC106" s="1" t="n">
        <f aca="false">AA106/Z106</f>
        <v>1.24507523085972</v>
      </c>
    </row>
    <row r="107" customFormat="false" ht="12.8" hidden="false" customHeight="false" outlineLevel="0" collapsed="false">
      <c r="A107" s="0" t="n">
        <v>454</v>
      </c>
      <c r="B107" s="0" t="n">
        <v>16182.5000110248</v>
      </c>
      <c r="C107" s="0" t="n">
        <v>16086.4222850474</v>
      </c>
      <c r="D107" s="0" t="n">
        <v>16048.3573826374</v>
      </c>
      <c r="E107" s="0" t="n">
        <v>14829.6761843898</v>
      </c>
      <c r="F107" s="0" t="n">
        <v>14444.1850122907</v>
      </c>
      <c r="G107" s="0" t="n">
        <v>14366.3633211485</v>
      </c>
      <c r="H107" s="0" t="n">
        <v>17261.2304104536</v>
      </c>
      <c r="I107" s="0" t="n">
        <v>17141.612378593</v>
      </c>
      <c r="J107" s="0" t="n">
        <v>16924.1781789927</v>
      </c>
      <c r="K107" s="0" t="n">
        <v>17145.3033054792</v>
      </c>
      <c r="L107" s="0" t="n">
        <v>17091.2224460599</v>
      </c>
      <c r="M107" s="0" t="n">
        <v>17021.2244871172</v>
      </c>
      <c r="N107" s="0" t="n">
        <v>21298.2454777727</v>
      </c>
      <c r="O107" s="0" t="n">
        <v>21299.5941187613</v>
      </c>
      <c r="P107" s="0" t="n">
        <v>21293.9561760209</v>
      </c>
      <c r="Q107" s="0" t="n">
        <v>13466.6281379909</v>
      </c>
      <c r="R107" s="0" t="n">
        <v>13323.7171056976</v>
      </c>
      <c r="S107" s="0" t="n">
        <v>13195.887970008</v>
      </c>
      <c r="U107" s="1" t="n">
        <f aca="false">AVERAGE(B107:D107)</f>
        <v>16105.7598929032</v>
      </c>
      <c r="V107" s="1" t="n">
        <f aca="false">AVERAGE(E107:G107)</f>
        <v>14546.741505943</v>
      </c>
      <c r="W107" s="1" t="n">
        <f aca="false">AVERAGE(H107:J107)</f>
        <v>17109.0069893464</v>
      </c>
      <c r="X107" s="2" t="n">
        <f aca="false">V107/(AVERAGE(U107,W107))</f>
        <v>0.875920132603246</v>
      </c>
      <c r="Z107" s="1" t="n">
        <f aca="false">AVERAGE(K107:M107)</f>
        <v>17085.9167462188</v>
      </c>
      <c r="AA107" s="1" t="n">
        <f aca="false">AVERAGE(N107:P107)</f>
        <v>21297.2652575183</v>
      </c>
      <c r="AB107" s="1" t="n">
        <f aca="false">AVERAGE(Q107:S107)</f>
        <v>13328.7444045655</v>
      </c>
      <c r="AC107" s="1" t="n">
        <f aca="false">AA107/Z107</f>
        <v>1.24648068779988</v>
      </c>
    </row>
    <row r="108" customFormat="false" ht="12.8" hidden="false" customHeight="false" outlineLevel="0" collapsed="false">
      <c r="A108" s="0" t="n">
        <v>455</v>
      </c>
      <c r="B108" s="0" t="n">
        <v>16306.7058384375</v>
      </c>
      <c r="C108" s="0" t="n">
        <v>16209.9716367294</v>
      </c>
      <c r="D108" s="0" t="n">
        <v>16172.1474150672</v>
      </c>
      <c r="E108" s="0" t="n">
        <v>14942.2164778164</v>
      </c>
      <c r="F108" s="0" t="n">
        <v>14551.445270156</v>
      </c>
      <c r="G108" s="0" t="n">
        <v>14472.0271777458</v>
      </c>
      <c r="H108" s="0" t="n">
        <v>17401.0734038095</v>
      </c>
      <c r="I108" s="0" t="n">
        <v>17277.9529708335</v>
      </c>
      <c r="J108" s="0" t="n">
        <v>17055.032175589</v>
      </c>
      <c r="K108" s="0" t="n">
        <v>17280.0545154098</v>
      </c>
      <c r="L108" s="0" t="n">
        <v>17225.7748600286</v>
      </c>
      <c r="M108" s="0" t="n">
        <v>17157.3280233616</v>
      </c>
      <c r="N108" s="0" t="n">
        <v>21493.6313500977</v>
      </c>
      <c r="O108" s="0" t="n">
        <v>21501.3242218078</v>
      </c>
      <c r="P108" s="0" t="n">
        <v>21489.3252943793</v>
      </c>
      <c r="Q108" s="0" t="n">
        <v>13557.0622859667</v>
      </c>
      <c r="R108" s="0" t="n">
        <v>13413.4861581136</v>
      </c>
      <c r="S108" s="0" t="n">
        <v>13281.6320442086</v>
      </c>
      <c r="U108" s="1" t="n">
        <f aca="false">AVERAGE(B108:D108)</f>
        <v>16229.6082967447</v>
      </c>
      <c r="V108" s="1" t="n">
        <f aca="false">AVERAGE(E108:G108)</f>
        <v>14655.2296419061</v>
      </c>
      <c r="W108" s="1" t="n">
        <f aca="false">AVERAGE(H108:J108)</f>
        <v>17244.6861834107</v>
      </c>
      <c r="X108" s="2" t="n">
        <f aca="false">V108/(AVERAGE(U108,W108))</f>
        <v>0.875610964741566</v>
      </c>
      <c r="Z108" s="1" t="n">
        <f aca="false">AVERAGE(K108:M108)</f>
        <v>17221.0524662667</v>
      </c>
      <c r="AA108" s="1" t="n">
        <f aca="false">AVERAGE(N108:P108)</f>
        <v>21494.7602887616</v>
      </c>
      <c r="AB108" s="1" t="n">
        <f aca="false">AVERAGE(Q108:S108)</f>
        <v>13417.3934960963</v>
      </c>
      <c r="AC108" s="1" t="n">
        <f aca="false">AA108/Z108</f>
        <v>1.24816763266162</v>
      </c>
    </row>
    <row r="109" customFormat="false" ht="12.8" hidden="false" customHeight="false" outlineLevel="0" collapsed="false">
      <c r="A109" s="0" t="n">
        <v>456</v>
      </c>
      <c r="B109" s="0" t="n">
        <v>16449.7720679483</v>
      </c>
      <c r="C109" s="0" t="n">
        <v>16352.3005782692</v>
      </c>
      <c r="D109" s="0" t="n">
        <v>16312.3502574945</v>
      </c>
      <c r="E109" s="0" t="n">
        <v>15078.1314165572</v>
      </c>
      <c r="F109" s="0" t="n">
        <v>14678.2575445801</v>
      </c>
      <c r="G109" s="0" t="n">
        <v>14597.3872411992</v>
      </c>
      <c r="H109" s="0" t="n">
        <v>17565.348289808</v>
      </c>
      <c r="I109" s="0" t="n">
        <v>17438.228349005</v>
      </c>
      <c r="J109" s="0" t="n">
        <v>17208.7939270752</v>
      </c>
      <c r="K109" s="0" t="n">
        <v>17441.2258578724</v>
      </c>
      <c r="L109" s="0" t="n">
        <v>17386.7937342052</v>
      </c>
      <c r="M109" s="0" t="n">
        <v>17318.1601763435</v>
      </c>
      <c r="N109" s="0" t="n">
        <v>21728.2582893324</v>
      </c>
      <c r="O109" s="0" t="n">
        <v>21744.3423341011</v>
      </c>
      <c r="P109" s="0" t="n">
        <v>21725.1634412235</v>
      </c>
      <c r="Q109" s="0" t="n">
        <v>13668.3729194463</v>
      </c>
      <c r="R109" s="0" t="n">
        <v>13525.1946602913</v>
      </c>
      <c r="S109" s="0" t="n">
        <v>13389.7686701561</v>
      </c>
      <c r="U109" s="1" t="n">
        <f aca="false">AVERAGE(B109:D109)</f>
        <v>16371.4743012373</v>
      </c>
      <c r="V109" s="1" t="n">
        <f aca="false">AVERAGE(E109:G109)</f>
        <v>14784.5920674455</v>
      </c>
      <c r="W109" s="1" t="n">
        <f aca="false">AVERAGE(H109:J109)</f>
        <v>17404.1235219627</v>
      </c>
      <c r="X109" s="2" t="n">
        <f aca="false">V109/(AVERAGE(U109,W109))</f>
        <v>0.875459978226655</v>
      </c>
      <c r="Z109" s="1" t="n">
        <f aca="false">AVERAGE(K109:M109)</f>
        <v>17382.059922807</v>
      </c>
      <c r="AA109" s="1" t="n">
        <f aca="false">AVERAGE(N109:P109)</f>
        <v>21732.5880215523</v>
      </c>
      <c r="AB109" s="1" t="n">
        <f aca="false">AVERAGE(Q109:S109)</f>
        <v>13527.7787499646</v>
      </c>
      <c r="AC109" s="1" t="n">
        <f aca="false">AA109/Z109</f>
        <v>1.25028840759184</v>
      </c>
    </row>
    <row r="110" customFormat="false" ht="12.8" hidden="false" customHeight="false" outlineLevel="0" collapsed="false">
      <c r="A110" s="0" t="n">
        <v>457</v>
      </c>
      <c r="B110" s="0" t="n">
        <v>16600.5409322151</v>
      </c>
      <c r="C110" s="0" t="n">
        <v>16502.8950405028</v>
      </c>
      <c r="D110" s="0" t="n">
        <v>16458.3766858577</v>
      </c>
      <c r="E110" s="0" t="n">
        <v>15223.404688094</v>
      </c>
      <c r="F110" s="0" t="n">
        <v>14811.7742882097</v>
      </c>
      <c r="G110" s="0" t="n">
        <v>14734.5181256798</v>
      </c>
      <c r="H110" s="0" t="n">
        <v>17737.7055541886</v>
      </c>
      <c r="I110" s="0" t="n">
        <v>17609.0025151064</v>
      </c>
      <c r="J110" s="0" t="n">
        <v>17375.858844227</v>
      </c>
      <c r="K110" s="0" t="n">
        <v>17617.4954824431</v>
      </c>
      <c r="L110" s="0" t="n">
        <v>17561.7121645</v>
      </c>
      <c r="M110" s="0" t="n">
        <v>17490.5625475146</v>
      </c>
      <c r="N110" s="0" t="n">
        <v>21988.5223345406</v>
      </c>
      <c r="O110" s="0" t="n">
        <v>22002.5563492502</v>
      </c>
      <c r="P110" s="0" t="n">
        <v>21984.2659953581</v>
      </c>
      <c r="Q110" s="0" t="n">
        <v>13788.8469481822</v>
      </c>
      <c r="R110" s="0" t="n">
        <v>13641.9445264884</v>
      </c>
      <c r="S110" s="0" t="n">
        <v>13507.8639843312</v>
      </c>
      <c r="U110" s="1" t="n">
        <f aca="false">AVERAGE(B110:D110)</f>
        <v>16520.6042195252</v>
      </c>
      <c r="V110" s="1" t="n">
        <f aca="false">AVERAGE(E110:G110)</f>
        <v>14923.2323673278</v>
      </c>
      <c r="W110" s="1" t="n">
        <f aca="false">AVERAGE(H110:J110)</f>
        <v>17574.188971174</v>
      </c>
      <c r="X110" s="2" t="n">
        <f aca="false">V110/(AVERAGE(U110,W110))</f>
        <v>0.875396561806908</v>
      </c>
      <c r="Z110" s="1" t="n">
        <f aca="false">AVERAGE(K110:M110)</f>
        <v>17556.5900648192</v>
      </c>
      <c r="AA110" s="1" t="n">
        <f aca="false">AVERAGE(N110:P110)</f>
        <v>21991.7815597163</v>
      </c>
      <c r="AB110" s="1" t="n">
        <f aca="false">AVERAGE(Q110:S110)</f>
        <v>13646.2184863339</v>
      </c>
      <c r="AC110" s="1" t="n">
        <f aca="false">AA110/Z110</f>
        <v>1.25262260373582</v>
      </c>
    </row>
    <row r="111" customFormat="false" ht="12.8" hidden="false" customHeight="false" outlineLevel="0" collapsed="false">
      <c r="A111" s="0" t="n">
        <v>458</v>
      </c>
      <c r="B111" s="0" t="n">
        <v>16747.8062720658</v>
      </c>
      <c r="C111" s="0" t="n">
        <v>16648.1372340322</v>
      </c>
      <c r="D111" s="0" t="n">
        <v>16606.877350841</v>
      </c>
      <c r="E111" s="0" t="n">
        <v>15361.2362711688</v>
      </c>
      <c r="F111" s="0" t="n">
        <v>14946.109649769</v>
      </c>
      <c r="G111" s="0" t="n">
        <v>14869.4120414569</v>
      </c>
      <c r="H111" s="0" t="n">
        <v>17910.2608815074</v>
      </c>
      <c r="I111" s="0" t="n">
        <v>17777.2701133334</v>
      </c>
      <c r="J111" s="0" t="n">
        <v>17543.0830222328</v>
      </c>
      <c r="K111" s="0" t="n">
        <v>17783.5736403448</v>
      </c>
      <c r="L111" s="0" t="n">
        <v>17732.4576142718</v>
      </c>
      <c r="M111" s="0" t="n">
        <v>17660.0503762865</v>
      </c>
      <c r="N111" s="0" t="n">
        <v>22228.9541879491</v>
      </c>
      <c r="O111" s="0" t="n">
        <v>22239.3697392019</v>
      </c>
      <c r="P111" s="0" t="n">
        <v>22225.4423471687</v>
      </c>
      <c r="Q111" s="0" t="n">
        <v>13909.7860994339</v>
      </c>
      <c r="R111" s="0" t="n">
        <v>13757.770314954</v>
      </c>
      <c r="S111" s="0" t="n">
        <v>13621.6657709043</v>
      </c>
      <c r="U111" s="1" t="n">
        <f aca="false">AVERAGE(B111:D111)</f>
        <v>16667.606952313</v>
      </c>
      <c r="V111" s="1" t="n">
        <f aca="false">AVERAGE(E111:G111)</f>
        <v>15058.9193207982</v>
      </c>
      <c r="W111" s="1" t="n">
        <f aca="false">AVERAGE(H111:J111)</f>
        <v>17743.5380056912</v>
      </c>
      <c r="X111" s="2" t="n">
        <f aca="false">V111/(AVERAGE(U111,W111))</f>
        <v>0.875235005355174</v>
      </c>
      <c r="Z111" s="1" t="n">
        <f aca="false">AVERAGE(K111:M111)</f>
        <v>17725.3605436344</v>
      </c>
      <c r="AA111" s="1" t="n">
        <f aca="false">AVERAGE(N111:P111)</f>
        <v>22231.2554247732</v>
      </c>
      <c r="AB111" s="1" t="n">
        <f aca="false">AVERAGE(Q111:S111)</f>
        <v>13763.0740617641</v>
      </c>
      <c r="AC111" s="1" t="n">
        <f aca="false">AA111/Z111</f>
        <v>1.25420610599411</v>
      </c>
    </row>
    <row r="112" customFormat="false" ht="12.8" hidden="false" customHeight="false" outlineLevel="0" collapsed="false">
      <c r="A112" s="0" t="n">
        <v>459</v>
      </c>
      <c r="B112" s="0" t="n">
        <v>16866.193062425</v>
      </c>
      <c r="C112" s="0" t="n">
        <v>16766.4663734829</v>
      </c>
      <c r="D112" s="0" t="n">
        <v>16725.1724357733</v>
      </c>
      <c r="E112" s="0" t="n">
        <v>15467.1403790444</v>
      </c>
      <c r="F112" s="0" t="n">
        <v>15049.9654591297</v>
      </c>
      <c r="G112" s="0" t="n">
        <v>14966.9108265691</v>
      </c>
      <c r="H112" s="0" t="n">
        <v>18042.3365245351</v>
      </c>
      <c r="I112" s="0" t="n">
        <v>17908.4840634307</v>
      </c>
      <c r="J112" s="0" t="n">
        <v>17671.0490265537</v>
      </c>
      <c r="K112" s="0" t="n">
        <v>17915.4903485337</v>
      </c>
      <c r="L112" s="0" t="n">
        <v>17864.0927397526</v>
      </c>
      <c r="M112" s="0" t="n">
        <v>17791.4051455352</v>
      </c>
      <c r="N112" s="0" t="n">
        <v>22416.4095419338</v>
      </c>
      <c r="O112" s="0" t="n">
        <v>22427.7217265122</v>
      </c>
      <c r="P112" s="0" t="n">
        <v>22415.1499599719</v>
      </c>
      <c r="Q112" s="0" t="n">
        <v>13996.0823216355</v>
      </c>
      <c r="R112" s="0" t="n">
        <v>13846.0097014879</v>
      </c>
      <c r="S112" s="0" t="n">
        <v>13703.6947018696</v>
      </c>
      <c r="U112" s="1" t="n">
        <f aca="false">AVERAGE(B112:D112)</f>
        <v>16785.9439572271</v>
      </c>
      <c r="V112" s="1" t="n">
        <f aca="false">AVERAGE(E112:G112)</f>
        <v>15161.3388882477</v>
      </c>
      <c r="W112" s="1" t="n">
        <f aca="false">AVERAGE(H112:J112)</f>
        <v>17873.9565381732</v>
      </c>
      <c r="X112" s="2" t="n">
        <f aca="false">V112/(AVERAGE(U112,W112))</f>
        <v>0.874863382268499</v>
      </c>
      <c r="Z112" s="1" t="n">
        <f aca="false">AVERAGE(K112:M112)</f>
        <v>17856.9960779405</v>
      </c>
      <c r="AA112" s="1" t="n">
        <f aca="false">AVERAGE(N112:P112)</f>
        <v>22419.7604094726</v>
      </c>
      <c r="AB112" s="1" t="n">
        <f aca="false">AVERAGE(Q112:S112)</f>
        <v>13848.5955749977</v>
      </c>
      <c r="AC112" s="1" t="n">
        <f aca="false">AA112/Z112</f>
        <v>1.25551690282156</v>
      </c>
    </row>
    <row r="113" customFormat="false" ht="12.8" hidden="false" customHeight="false" outlineLevel="0" collapsed="false">
      <c r="A113" s="0" t="n">
        <v>460</v>
      </c>
      <c r="B113" s="0" t="n">
        <v>16956.0253964474</v>
      </c>
      <c r="C113" s="0" t="n">
        <v>16857.1483914783</v>
      </c>
      <c r="D113" s="0" t="n">
        <v>16812.7937749766</v>
      </c>
      <c r="E113" s="0" t="n">
        <v>15545.5069843479</v>
      </c>
      <c r="F113" s="0" t="n">
        <v>15125.3744247905</v>
      </c>
      <c r="G113" s="0" t="n">
        <v>15036.033758617</v>
      </c>
      <c r="H113" s="0" t="n">
        <v>18139.4444432672</v>
      </c>
      <c r="I113" s="0" t="n">
        <v>18005.2537048676</v>
      </c>
      <c r="J113" s="0" t="n">
        <v>17765.3445647115</v>
      </c>
      <c r="K113" s="0" t="n">
        <v>18016.2399617571</v>
      </c>
      <c r="L113" s="0" t="n">
        <v>17960.9290382368</v>
      </c>
      <c r="M113" s="0" t="n">
        <v>17887.6292059725</v>
      </c>
      <c r="N113" s="0" t="n">
        <v>22565.2068329254</v>
      </c>
      <c r="O113" s="0" t="n">
        <v>22577.6744649659</v>
      </c>
      <c r="P113" s="0" t="n">
        <v>22565.2891354469</v>
      </c>
      <c r="Q113" s="0" t="n">
        <v>14052.3153227288</v>
      </c>
      <c r="R113" s="0" t="n">
        <v>13906.666258119</v>
      </c>
      <c r="S113" s="0" t="n">
        <v>13759.7097017864</v>
      </c>
      <c r="U113" s="1" t="n">
        <f aca="false">AVERAGE(B113:D113)</f>
        <v>16875.3225209674</v>
      </c>
      <c r="V113" s="1" t="n">
        <f aca="false">AVERAGE(E113:G113)</f>
        <v>15235.6383892518</v>
      </c>
      <c r="W113" s="1" t="n">
        <f aca="false">AVERAGE(H113:J113)</f>
        <v>17970.0142376154</v>
      </c>
      <c r="X113" s="2" t="n">
        <f aca="false">V113/(AVERAGE(U113,W113))</f>
        <v>0.874472156478675</v>
      </c>
      <c r="Z113" s="1" t="n">
        <f aca="false">AVERAGE(K113:M113)</f>
        <v>17954.9327353221</v>
      </c>
      <c r="AA113" s="1" t="n">
        <f aca="false">AVERAGE(N113:P113)</f>
        <v>22569.3901444461</v>
      </c>
      <c r="AB113" s="1" t="n">
        <f aca="false">AVERAGE(Q113:S113)</f>
        <v>13906.2304275447</v>
      </c>
      <c r="AC113" s="1" t="n">
        <f aca="false">AA113/Z113</f>
        <v>1.25700221087691</v>
      </c>
    </row>
    <row r="114" customFormat="false" ht="12.8" hidden="false" customHeight="false" outlineLevel="0" collapsed="false">
      <c r="A114" s="0" t="n">
        <v>461</v>
      </c>
      <c r="B114" s="0" t="n">
        <v>17030.9744992527</v>
      </c>
      <c r="C114" s="0" t="n">
        <v>16930.4497971958</v>
      </c>
      <c r="D114" s="0" t="n">
        <v>16886.0432835982</v>
      </c>
      <c r="E114" s="0" t="n">
        <v>15615.1631734914</v>
      </c>
      <c r="F114" s="0" t="n">
        <v>15191.2286984849</v>
      </c>
      <c r="G114" s="0" t="n">
        <v>15105.9652447075</v>
      </c>
      <c r="H114" s="0" t="n">
        <v>18229.3205769606</v>
      </c>
      <c r="I114" s="0" t="n">
        <v>18089.330435306</v>
      </c>
      <c r="J114" s="0" t="n">
        <v>17853.2947997098</v>
      </c>
      <c r="K114" s="0" t="n">
        <v>18103.0881655656</v>
      </c>
      <c r="L114" s="0" t="n">
        <v>18047.4509014046</v>
      </c>
      <c r="M114" s="0" t="n">
        <v>17971.7466347821</v>
      </c>
      <c r="N114" s="0" t="n">
        <v>22711.5770518549</v>
      </c>
      <c r="O114" s="0" t="n">
        <v>22717.6806090768</v>
      </c>
      <c r="P114" s="0" t="n">
        <v>22709.1461021025</v>
      </c>
      <c r="Q114" s="0" t="n">
        <v>14103.2208251413</v>
      </c>
      <c r="R114" s="0" t="n">
        <v>13954.2920460699</v>
      </c>
      <c r="S114" s="0" t="n">
        <v>13811.5173351535</v>
      </c>
      <c r="U114" s="1" t="n">
        <f aca="false">AVERAGE(B114:D114)</f>
        <v>16949.1558600156</v>
      </c>
      <c r="V114" s="1" t="n">
        <f aca="false">AVERAGE(E114:G114)</f>
        <v>15304.1190388946</v>
      </c>
      <c r="W114" s="1" t="n">
        <f aca="false">AVERAGE(H114:J114)</f>
        <v>18057.3152706588</v>
      </c>
      <c r="X114" s="2" t="n">
        <f aca="false">V114/(AVERAGE(U114,W114))</f>
        <v>0.874359428104959</v>
      </c>
      <c r="Z114" s="1" t="n">
        <f aca="false">AVERAGE(K114:M114)</f>
        <v>18040.7619005841</v>
      </c>
      <c r="AA114" s="1" t="n">
        <f aca="false">AVERAGE(N114:P114)</f>
        <v>22712.8012543447</v>
      </c>
      <c r="AB114" s="1" t="n">
        <f aca="false">AVERAGE(Q114:S114)</f>
        <v>13956.3434021216</v>
      </c>
      <c r="AC114" s="1" t="n">
        <f aca="false">AA114/Z114</f>
        <v>1.25897128843596</v>
      </c>
    </row>
    <row r="115" customFormat="false" ht="12.8" hidden="false" customHeight="false" outlineLevel="0" collapsed="false">
      <c r="A115" s="0" t="n">
        <v>462</v>
      </c>
      <c r="B115" s="0" t="n">
        <v>17088.157949051</v>
      </c>
      <c r="C115" s="0" t="n">
        <v>16983.3116027375</v>
      </c>
      <c r="D115" s="0" t="n">
        <v>16941.9692492309</v>
      </c>
      <c r="E115" s="0" t="n">
        <v>15671.500786738</v>
      </c>
      <c r="F115" s="0" t="n">
        <v>15242.7296411637</v>
      </c>
      <c r="G115" s="0" t="n">
        <v>15158.2182657898</v>
      </c>
      <c r="H115" s="0" t="n">
        <v>18298.2245245406</v>
      </c>
      <c r="I115" s="0" t="n">
        <v>18156.4376942627</v>
      </c>
      <c r="J115" s="0" t="n">
        <v>17922.1269139306</v>
      </c>
      <c r="K115" s="0" t="n">
        <v>18174.7450844435</v>
      </c>
      <c r="L115" s="0" t="n">
        <v>18120.0315589796</v>
      </c>
      <c r="M115" s="0" t="n">
        <v>18042.328511474</v>
      </c>
      <c r="N115" s="0" t="n">
        <v>22837.4534629098</v>
      </c>
      <c r="O115" s="0" t="n">
        <v>22842.374618401</v>
      </c>
      <c r="P115" s="0" t="n">
        <v>22830.6964988204</v>
      </c>
      <c r="Q115" s="0" t="n">
        <v>14144.4197511183</v>
      </c>
      <c r="R115" s="0" t="n">
        <v>13990.4697575257</v>
      </c>
      <c r="S115" s="0" t="n">
        <v>13849.869166009</v>
      </c>
      <c r="U115" s="1" t="n">
        <f aca="false">AVERAGE(B115:D115)</f>
        <v>17004.4796003398</v>
      </c>
      <c r="V115" s="1" t="n">
        <f aca="false">AVERAGE(E115:G115)</f>
        <v>15357.4828978972</v>
      </c>
      <c r="W115" s="1" t="n">
        <f aca="false">AVERAGE(H115:J115)</f>
        <v>18125.596377578</v>
      </c>
      <c r="X115" s="2" t="n">
        <f aca="false">V115/(AVERAGE(U115,W115))</f>
        <v>0.874321075055497</v>
      </c>
      <c r="Z115" s="1" t="n">
        <f aca="false">AVERAGE(K115:M115)</f>
        <v>18112.3683849657</v>
      </c>
      <c r="AA115" s="1" t="n">
        <f aca="false">AVERAGE(N115:P115)</f>
        <v>22836.8415267104</v>
      </c>
      <c r="AB115" s="1" t="n">
        <f aca="false">AVERAGE(Q115:S115)</f>
        <v>13994.9195582177</v>
      </c>
      <c r="AC115" s="1" t="n">
        <f aca="false">AA115/Z115</f>
        <v>1.26084237253402</v>
      </c>
    </row>
    <row r="116" customFormat="false" ht="12.8" hidden="false" customHeight="false" outlineLevel="0" collapsed="false">
      <c r="A116" s="0" t="n">
        <v>463</v>
      </c>
      <c r="B116" s="0" t="n">
        <v>17101.4833557683</v>
      </c>
      <c r="C116" s="0" t="n">
        <v>16996.05824966</v>
      </c>
      <c r="D116" s="0" t="n">
        <v>16955.9989658563</v>
      </c>
      <c r="E116" s="0" t="n">
        <v>15686.6562796945</v>
      </c>
      <c r="F116" s="0" t="n">
        <v>15254.1204465905</v>
      </c>
      <c r="G116" s="0" t="n">
        <v>15168.9700221919</v>
      </c>
      <c r="H116" s="0" t="n">
        <v>18321.6676301019</v>
      </c>
      <c r="I116" s="0" t="n">
        <v>18181.2260164008</v>
      </c>
      <c r="J116" s="0" t="n">
        <v>17942.2391443128</v>
      </c>
      <c r="K116" s="0" t="n">
        <v>18203.4308762161</v>
      </c>
      <c r="L116" s="0" t="n">
        <v>18146.9881564956</v>
      </c>
      <c r="M116" s="0" t="n">
        <v>18069.1617435808</v>
      </c>
      <c r="N116" s="0" t="n">
        <v>22903.1205252327</v>
      </c>
      <c r="O116" s="0" t="n">
        <v>22909.5738797733</v>
      </c>
      <c r="P116" s="0" t="n">
        <v>22893.4952262339</v>
      </c>
      <c r="Q116" s="0" t="n">
        <v>14152.666255871</v>
      </c>
      <c r="R116" s="0" t="n">
        <v>13995.9387245706</v>
      </c>
      <c r="S116" s="0" t="n">
        <v>13854.6402037886</v>
      </c>
      <c r="U116" s="1" t="n">
        <f aca="false">AVERAGE(B116:D116)</f>
        <v>17017.8468570949</v>
      </c>
      <c r="V116" s="1" t="n">
        <f aca="false">AVERAGE(E116:G116)</f>
        <v>15369.9155828256</v>
      </c>
      <c r="W116" s="1" t="n">
        <f aca="false">AVERAGE(H116:J116)</f>
        <v>18148.3775969385</v>
      </c>
      <c r="X116" s="2" t="n">
        <f aca="false">V116/(AVERAGE(U116,W116))</f>
        <v>0.874129413745626</v>
      </c>
      <c r="Z116" s="1" t="n">
        <f aca="false">AVERAGE(K116:M116)</f>
        <v>18139.8602587642</v>
      </c>
      <c r="AA116" s="1" t="n">
        <f aca="false">AVERAGE(N116:P116)</f>
        <v>22902.0632104133</v>
      </c>
      <c r="AB116" s="1" t="n">
        <f aca="false">AVERAGE(Q116:S116)</f>
        <v>14001.0817280767</v>
      </c>
      <c r="AC116" s="1" t="n">
        <f aca="false">AA116/Z116</f>
        <v>1.26252699214418</v>
      </c>
    </row>
    <row r="117" customFormat="false" ht="12.8" hidden="false" customHeight="false" outlineLevel="0" collapsed="false">
      <c r="A117" s="0" t="n">
        <v>464</v>
      </c>
      <c r="B117" s="0" t="n">
        <v>17057.8952620027</v>
      </c>
      <c r="C117" s="0" t="n">
        <v>16955.4205778668</v>
      </c>
      <c r="D117" s="0" t="n">
        <v>16913.3141797471</v>
      </c>
      <c r="E117" s="0" t="n">
        <v>15646.0233759631</v>
      </c>
      <c r="F117" s="0" t="n">
        <v>15212.1836851839</v>
      </c>
      <c r="G117" s="0" t="n">
        <v>15127.0878710351</v>
      </c>
      <c r="H117" s="0" t="n">
        <v>18284.9879495621</v>
      </c>
      <c r="I117" s="0" t="n">
        <v>18146.9005490498</v>
      </c>
      <c r="J117" s="0" t="n">
        <v>17900.8878825451</v>
      </c>
      <c r="K117" s="0" t="n">
        <v>18171.0840212303</v>
      </c>
      <c r="L117" s="0" t="n">
        <v>18111.3240708814</v>
      </c>
      <c r="M117" s="0" t="n">
        <v>18034.7200389928</v>
      </c>
      <c r="N117" s="0" t="n">
        <v>22885.7011563286</v>
      </c>
      <c r="O117" s="0" t="n">
        <v>22893.454428113</v>
      </c>
      <c r="P117" s="0" t="n">
        <v>22877.0976917855</v>
      </c>
      <c r="Q117" s="0" t="n">
        <v>14111.9317221047</v>
      </c>
      <c r="R117" s="0" t="n">
        <v>13956.5094934808</v>
      </c>
      <c r="S117" s="0" t="n">
        <v>13813.6799716198</v>
      </c>
      <c r="U117" s="1" t="n">
        <f aca="false">AVERAGE(B117:D117)</f>
        <v>16975.5433398722</v>
      </c>
      <c r="V117" s="1" t="n">
        <f aca="false">AVERAGE(E117:G117)</f>
        <v>15328.4316440607</v>
      </c>
      <c r="W117" s="1" t="n">
        <f aca="false">AVERAGE(H117:J117)</f>
        <v>18110.9254603857</v>
      </c>
      <c r="X117" s="2" t="n">
        <f aca="false">V117/(AVERAGE(U117,W117))</f>
        <v>0.873751743518176</v>
      </c>
      <c r="Z117" s="1" t="n">
        <f aca="false">AVERAGE(K117:M117)</f>
        <v>18105.7093770348</v>
      </c>
      <c r="AA117" s="1" t="n">
        <f aca="false">AVERAGE(N117:P117)</f>
        <v>22885.4177587424</v>
      </c>
      <c r="AB117" s="1" t="n">
        <f aca="false">AVERAGE(Q117:S117)</f>
        <v>13960.7070624018</v>
      </c>
      <c r="AC117" s="1" t="n">
        <f aca="false">AA117/Z117</f>
        <v>1.26398901485573</v>
      </c>
    </row>
    <row r="118" customFormat="false" ht="12.8" hidden="false" customHeight="false" outlineLevel="0" collapsed="false">
      <c r="A118" s="0" t="n">
        <v>465</v>
      </c>
      <c r="B118" s="0" t="n">
        <v>16964.7225828065</v>
      </c>
      <c r="C118" s="0" t="n">
        <v>16858.6908404592</v>
      </c>
      <c r="D118" s="0" t="n">
        <v>16814.8960895168</v>
      </c>
      <c r="E118" s="0" t="n">
        <v>15555.7955322694</v>
      </c>
      <c r="F118" s="0" t="n">
        <v>15123.2449847458</v>
      </c>
      <c r="G118" s="0" t="n">
        <v>15038.9947140828</v>
      </c>
      <c r="H118" s="0" t="n">
        <v>18187.9904541931</v>
      </c>
      <c r="I118" s="0" t="n">
        <v>18050.9889137311</v>
      </c>
      <c r="J118" s="0" t="n">
        <v>17810.0479006162</v>
      </c>
      <c r="K118" s="0" t="n">
        <v>18076.2210678166</v>
      </c>
      <c r="L118" s="0" t="n">
        <v>18019.6010170375</v>
      </c>
      <c r="M118" s="0" t="n">
        <v>17942.4714180261</v>
      </c>
      <c r="N118" s="0" t="n">
        <v>22787.6653460853</v>
      </c>
      <c r="O118" s="0" t="n">
        <v>22795.0569698472</v>
      </c>
      <c r="P118" s="0" t="n">
        <v>22785.148732935</v>
      </c>
      <c r="Q118" s="0" t="n">
        <v>14018.5527656728</v>
      </c>
      <c r="R118" s="0" t="n">
        <v>13867.7044948129</v>
      </c>
      <c r="S118" s="0" t="n">
        <v>13727.0194501277</v>
      </c>
      <c r="U118" s="1" t="n">
        <f aca="false">AVERAGE(B118:D118)</f>
        <v>16879.4365042608</v>
      </c>
      <c r="V118" s="1" t="n">
        <f aca="false">AVERAGE(E118:G118)</f>
        <v>15239.3450770327</v>
      </c>
      <c r="W118" s="1" t="n">
        <f aca="false">AVERAGE(H118:J118)</f>
        <v>18016.3424228468</v>
      </c>
      <c r="X118" s="2" t="n">
        <f aca="false">V118/(AVERAGE(U118,W118))</f>
        <v>0.87342054228768</v>
      </c>
      <c r="Z118" s="1" t="n">
        <f aca="false">AVERAGE(K118:M118)</f>
        <v>18012.7645009601</v>
      </c>
      <c r="AA118" s="1" t="n">
        <f aca="false">AVERAGE(N118:P118)</f>
        <v>22789.2903496225</v>
      </c>
      <c r="AB118" s="1" t="n">
        <f aca="false">AVERAGE(Q118:S118)</f>
        <v>13871.0922368711</v>
      </c>
      <c r="AC118" s="1" t="n">
        <f aca="false">AA118/Z118</f>
        <v>1.26517450158236</v>
      </c>
    </row>
    <row r="119" customFormat="false" ht="12.8" hidden="false" customHeight="false" outlineLevel="0" collapsed="false">
      <c r="A119" s="0" t="n">
        <v>466</v>
      </c>
      <c r="B119" s="0" t="n">
        <v>16860.2424240116</v>
      </c>
      <c r="C119" s="0" t="n">
        <v>16752.4637404719</v>
      </c>
      <c r="D119" s="0" t="n">
        <v>16710.406405057</v>
      </c>
      <c r="E119" s="0" t="n">
        <v>15456.4239156944</v>
      </c>
      <c r="F119" s="0" t="n">
        <v>15022.7490912788</v>
      </c>
      <c r="G119" s="0" t="n">
        <v>14939.8598651449</v>
      </c>
      <c r="H119" s="0" t="n">
        <v>18079.8447877191</v>
      </c>
      <c r="I119" s="0" t="n">
        <v>17940.4614195281</v>
      </c>
      <c r="J119" s="0" t="n">
        <v>17703.7817490987</v>
      </c>
      <c r="K119" s="0" t="n">
        <v>17967.1835474333</v>
      </c>
      <c r="L119" s="0" t="n">
        <v>17909.4664125361</v>
      </c>
      <c r="M119" s="0" t="n">
        <v>17833.8835661918</v>
      </c>
      <c r="N119" s="0" t="n">
        <v>22673.0316997673</v>
      </c>
      <c r="O119" s="0" t="n">
        <v>22683.7289981326</v>
      </c>
      <c r="P119" s="0" t="n">
        <v>22672.7496065977</v>
      </c>
      <c r="Q119" s="0" t="n">
        <v>13916.6481498529</v>
      </c>
      <c r="R119" s="0" t="n">
        <v>13767.246520109</v>
      </c>
      <c r="S119" s="0" t="n">
        <v>13626.1723039202</v>
      </c>
      <c r="U119" s="1" t="n">
        <f aca="false">AVERAGE(B119:D119)</f>
        <v>16774.3708565135</v>
      </c>
      <c r="V119" s="1" t="n">
        <f aca="false">AVERAGE(E119:G119)</f>
        <v>15139.6776240394</v>
      </c>
      <c r="W119" s="1" t="n">
        <f aca="false">AVERAGE(H119:J119)</f>
        <v>17908.029318782</v>
      </c>
      <c r="X119" s="2" t="n">
        <f aca="false">V119/(AVERAGE(U119,W119))</f>
        <v>0.873046706543884</v>
      </c>
      <c r="Z119" s="1" t="n">
        <f aca="false">AVERAGE(K119:M119)</f>
        <v>17903.5111753871</v>
      </c>
      <c r="AA119" s="1" t="n">
        <f aca="false">AVERAGE(N119:P119)</f>
        <v>22676.5034348325</v>
      </c>
      <c r="AB119" s="1" t="n">
        <f aca="false">AVERAGE(Q119:S119)</f>
        <v>13770.0223246274</v>
      </c>
      <c r="AC119" s="1" t="n">
        <f aca="false">AA119/Z119</f>
        <v>1.26659531824166</v>
      </c>
    </row>
    <row r="120" customFormat="false" ht="12.8" hidden="false" customHeight="false" outlineLevel="0" collapsed="false">
      <c r="A120" s="0" t="n">
        <v>467</v>
      </c>
      <c r="B120" s="0" t="n">
        <v>16759.0571381274</v>
      </c>
      <c r="C120" s="0" t="n">
        <v>16651.7470933189</v>
      </c>
      <c r="D120" s="0" t="n">
        <v>16610.2644804304</v>
      </c>
      <c r="E120" s="0" t="n">
        <v>15362.619593031</v>
      </c>
      <c r="F120" s="0" t="n">
        <v>14929.7901311849</v>
      </c>
      <c r="G120" s="0" t="n">
        <v>14846.936062182</v>
      </c>
      <c r="H120" s="0" t="n">
        <v>17979.8334028943</v>
      </c>
      <c r="I120" s="0" t="n">
        <v>17838.3537438171</v>
      </c>
      <c r="J120" s="0" t="n">
        <v>17600.6414068683</v>
      </c>
      <c r="K120" s="0" t="n">
        <v>17865.9618293392</v>
      </c>
      <c r="L120" s="0" t="n">
        <v>17806.9885851328</v>
      </c>
      <c r="M120" s="0" t="n">
        <v>17733.6951379935</v>
      </c>
      <c r="N120" s="0" t="n">
        <v>22573.1861221135</v>
      </c>
      <c r="O120" s="0" t="n">
        <v>22585.0237154341</v>
      </c>
      <c r="P120" s="0" t="n">
        <v>22571.1050374036</v>
      </c>
      <c r="Q120" s="0" t="n">
        <v>13824.5333337122</v>
      </c>
      <c r="R120" s="0" t="n">
        <v>13673.2767365336</v>
      </c>
      <c r="S120" s="0" t="n">
        <v>13529.366615771</v>
      </c>
      <c r="U120" s="1" t="n">
        <f aca="false">AVERAGE(B120:D120)</f>
        <v>16673.6895706256</v>
      </c>
      <c r="V120" s="1" t="n">
        <f aca="false">AVERAGE(E120:G120)</f>
        <v>15046.448595466</v>
      </c>
      <c r="W120" s="1" t="n">
        <f aca="false">AVERAGE(H120:J120)</f>
        <v>17806.2761845266</v>
      </c>
      <c r="X120" s="2" t="n">
        <f aca="false">V120/(AVERAGE(U120,W120))</f>
        <v>0.872764706456686</v>
      </c>
      <c r="Z120" s="1" t="n">
        <f aca="false">AVERAGE(K120:M120)</f>
        <v>17802.2151841552</v>
      </c>
      <c r="AA120" s="1" t="n">
        <f aca="false">AVERAGE(N120:P120)</f>
        <v>22576.4382916504</v>
      </c>
      <c r="AB120" s="1" t="n">
        <f aca="false">AVERAGE(Q120:S120)</f>
        <v>13675.7255620056</v>
      </c>
      <c r="AC120" s="1" t="n">
        <f aca="false">AA120/Z120</f>
        <v>1.2681814065333</v>
      </c>
    </row>
    <row r="121" customFormat="false" ht="12.8" hidden="false" customHeight="false" outlineLevel="0" collapsed="false">
      <c r="A121" s="0" t="n">
        <v>468</v>
      </c>
      <c r="B121" s="0" t="n">
        <v>16672.0996017235</v>
      </c>
      <c r="C121" s="0" t="n">
        <v>16565.8110275714</v>
      </c>
      <c r="D121" s="0" t="n">
        <v>16520.6876594281</v>
      </c>
      <c r="E121" s="0" t="n">
        <v>15283.9834054387</v>
      </c>
      <c r="F121" s="0" t="n">
        <v>14856.4331166877</v>
      </c>
      <c r="G121" s="0" t="n">
        <v>14771.5277345198</v>
      </c>
      <c r="H121" s="0" t="n">
        <v>17899.2301929625</v>
      </c>
      <c r="I121" s="0" t="n">
        <v>17759.4088505573</v>
      </c>
      <c r="J121" s="0" t="n">
        <v>17516.3268575945</v>
      </c>
      <c r="K121" s="0" t="n">
        <v>17787.2640359229</v>
      </c>
      <c r="L121" s="0" t="n">
        <v>17731.418790854</v>
      </c>
      <c r="M121" s="0" t="n">
        <v>17658.9466162005</v>
      </c>
      <c r="N121" s="0" t="n">
        <v>22506.1241807332</v>
      </c>
      <c r="O121" s="0" t="n">
        <v>22512.5734107358</v>
      </c>
      <c r="P121" s="0" t="n">
        <v>22500.6454769284</v>
      </c>
      <c r="Q121" s="0" t="n">
        <v>13751.5636706643</v>
      </c>
      <c r="R121" s="0" t="n">
        <v>13597.5209506149</v>
      </c>
      <c r="S121" s="0" t="n">
        <v>13450.8950015019</v>
      </c>
      <c r="U121" s="1" t="n">
        <f aca="false">AVERAGE(B121:D121)</f>
        <v>16586.1994295743</v>
      </c>
      <c r="V121" s="1" t="n">
        <f aca="false">AVERAGE(E121:G121)</f>
        <v>14970.6480855487</v>
      </c>
      <c r="W121" s="1" t="n">
        <f aca="false">AVERAGE(H121:J121)</f>
        <v>17724.9886337048</v>
      </c>
      <c r="X121" s="2" t="n">
        <f aca="false">V121/(AVERAGE(U121,W121))</f>
        <v>0.872639446814771</v>
      </c>
      <c r="Z121" s="1" t="n">
        <f aca="false">AVERAGE(K121:M121)</f>
        <v>17725.8764809925</v>
      </c>
      <c r="AA121" s="1" t="n">
        <f aca="false">AVERAGE(N121:P121)</f>
        <v>22506.4476894658</v>
      </c>
      <c r="AB121" s="1" t="n">
        <f aca="false">AVERAGE(Q121:S121)</f>
        <v>13599.9932075937</v>
      </c>
      <c r="AC121" s="1" t="n">
        <f aca="false">AA121/Z121</f>
        <v>1.26969448949955</v>
      </c>
    </row>
    <row r="122" customFormat="false" ht="12.8" hidden="false" customHeight="false" outlineLevel="0" collapsed="false">
      <c r="A122" s="0" t="n">
        <v>469</v>
      </c>
      <c r="B122" s="0" t="n">
        <v>16625.5476570567</v>
      </c>
      <c r="C122" s="0" t="n">
        <v>16519.7899154655</v>
      </c>
      <c r="D122" s="0" t="n">
        <v>16477.0858724566</v>
      </c>
      <c r="E122" s="0" t="n">
        <v>15243.0753485413</v>
      </c>
      <c r="F122" s="0" t="n">
        <v>14811.6670507568</v>
      </c>
      <c r="G122" s="0" t="n">
        <v>14726.9389456277</v>
      </c>
      <c r="H122" s="0" t="n">
        <v>17856.4221206636</v>
      </c>
      <c r="I122" s="0" t="n">
        <v>17718.9543742525</v>
      </c>
      <c r="J122" s="0" t="n">
        <v>17477.5347452132</v>
      </c>
      <c r="K122" s="0" t="n">
        <v>17752.5765203036</v>
      </c>
      <c r="L122" s="0" t="n">
        <v>17696.0725092148</v>
      </c>
      <c r="M122" s="0" t="n">
        <v>17622.5795934482</v>
      </c>
      <c r="N122" s="0" t="n">
        <v>22484.7089762702</v>
      </c>
      <c r="O122" s="0" t="n">
        <v>22490.0593439695</v>
      </c>
      <c r="P122" s="0" t="n">
        <v>22475.3063985983</v>
      </c>
      <c r="Q122" s="0" t="n">
        <v>13706.9493104616</v>
      </c>
      <c r="R122" s="0" t="n">
        <v>13553.0256886922</v>
      </c>
      <c r="S122" s="0" t="n">
        <v>13408.9243967218</v>
      </c>
      <c r="U122" s="1" t="n">
        <f aca="false">AVERAGE(B122:D122)</f>
        <v>16540.8078149929</v>
      </c>
      <c r="V122" s="1" t="n">
        <f aca="false">AVERAGE(E122:G122)</f>
        <v>14927.2271149753</v>
      </c>
      <c r="W122" s="1" t="n">
        <f aca="false">AVERAGE(H122:J122)</f>
        <v>17684.3037467098</v>
      </c>
      <c r="X122" s="2" t="n">
        <f aca="false">V122/(AVERAGE(U122,W122))</f>
        <v>0.872296768883499</v>
      </c>
      <c r="Z122" s="1" t="n">
        <f aca="false">AVERAGE(K122:M122)</f>
        <v>17690.4095409889</v>
      </c>
      <c r="AA122" s="1" t="n">
        <f aca="false">AVERAGE(N122:P122)</f>
        <v>22483.3582396127</v>
      </c>
      <c r="AB122" s="1" t="n">
        <f aca="false">AVERAGE(Q122:S122)</f>
        <v>13556.2997986252</v>
      </c>
      <c r="AC122" s="1" t="n">
        <f aca="false">AA122/Z122</f>
        <v>1.27093486374742</v>
      </c>
    </row>
    <row r="123" customFormat="false" ht="12.8" hidden="false" customHeight="false" outlineLevel="0" collapsed="false">
      <c r="A123" s="0" t="n">
        <v>470</v>
      </c>
      <c r="B123" s="0" t="n">
        <v>16604.9652085339</v>
      </c>
      <c r="C123" s="0" t="n">
        <v>16498.5291896239</v>
      </c>
      <c r="D123" s="0" t="n">
        <v>16457.8454347541</v>
      </c>
      <c r="E123" s="0" t="n">
        <v>15224.4875820454</v>
      </c>
      <c r="F123" s="0" t="n">
        <v>14789.1584763792</v>
      </c>
      <c r="G123" s="0" t="n">
        <v>14704.3594915727</v>
      </c>
      <c r="H123" s="0" t="n">
        <v>17842.0349442646</v>
      </c>
      <c r="I123" s="0" t="n">
        <v>17702.6718760505</v>
      </c>
      <c r="J123" s="0" t="n">
        <v>17462.6454701476</v>
      </c>
      <c r="K123" s="0" t="n">
        <v>17742.1085216604</v>
      </c>
      <c r="L123" s="0" t="n">
        <v>17684.6236294862</v>
      </c>
      <c r="M123" s="0" t="n">
        <v>17610.6579398612</v>
      </c>
      <c r="N123" s="0" t="n">
        <v>22493.3136284973</v>
      </c>
      <c r="O123" s="0" t="n">
        <v>22502.4157754213</v>
      </c>
      <c r="P123" s="0" t="n">
        <v>22485.1084243415</v>
      </c>
      <c r="Q123" s="0" t="n">
        <v>13679.9057608619</v>
      </c>
      <c r="R123" s="0" t="n">
        <v>13527.9010249437</v>
      </c>
      <c r="S123" s="0" t="n">
        <v>13383.9876340498</v>
      </c>
      <c r="U123" s="1" t="n">
        <f aca="false">AVERAGE(B123:D123)</f>
        <v>16520.4466109706</v>
      </c>
      <c r="V123" s="1" t="n">
        <f aca="false">AVERAGE(E123:G123)</f>
        <v>14906.0018499991</v>
      </c>
      <c r="W123" s="1" t="n">
        <f aca="false">AVERAGE(H123:J123)</f>
        <v>17669.1174301542</v>
      </c>
      <c r="X123" s="2" t="n">
        <f aca="false">V123/(AVERAGE(U123,W123))</f>
        <v>0.871962089488443</v>
      </c>
      <c r="Z123" s="1" t="n">
        <f aca="false">AVERAGE(K123:M123)</f>
        <v>17679.1300303359</v>
      </c>
      <c r="AA123" s="1" t="n">
        <f aca="false">AVERAGE(N123:P123)</f>
        <v>22493.61260942</v>
      </c>
      <c r="AB123" s="1" t="n">
        <f aca="false">AVERAGE(Q123:S123)</f>
        <v>13530.5981399518</v>
      </c>
      <c r="AC123" s="1" t="n">
        <f aca="false">AA123/Z123</f>
        <v>1.27232576324869</v>
      </c>
    </row>
    <row r="124" customFormat="false" ht="12.8" hidden="false" customHeight="false" outlineLevel="0" collapsed="false">
      <c r="A124" s="0" t="n">
        <v>471</v>
      </c>
      <c r="B124" s="0" t="n">
        <v>16601.1209521483</v>
      </c>
      <c r="C124" s="0" t="n">
        <v>16493.8804252861</v>
      </c>
      <c r="D124" s="0" t="n">
        <v>16452.6085110457</v>
      </c>
      <c r="E124" s="0" t="n">
        <v>15220.5573553111</v>
      </c>
      <c r="F124" s="0" t="n">
        <v>14783.3132339435</v>
      </c>
      <c r="G124" s="0" t="n">
        <v>14698.3905503557</v>
      </c>
      <c r="H124" s="0" t="n">
        <v>17846.4114081218</v>
      </c>
      <c r="I124" s="0" t="n">
        <v>17703.8631289284</v>
      </c>
      <c r="J124" s="0" t="n">
        <v>17462.1011560651</v>
      </c>
      <c r="K124" s="0" t="n">
        <v>17745.8219052806</v>
      </c>
      <c r="L124" s="0" t="n">
        <v>17687.6803616233</v>
      </c>
      <c r="M124" s="0" t="n">
        <v>17613.9319261809</v>
      </c>
      <c r="N124" s="0" t="n">
        <v>22523.8560587457</v>
      </c>
      <c r="O124" s="0" t="n">
        <v>22536.6682110522</v>
      </c>
      <c r="P124" s="0" t="n">
        <v>22518.1697200297</v>
      </c>
      <c r="Q124" s="0" t="n">
        <v>13665.9873595684</v>
      </c>
      <c r="R124" s="0" t="n">
        <v>13514.9134105388</v>
      </c>
      <c r="S124" s="0" t="n">
        <v>13368.5484553961</v>
      </c>
      <c r="U124" s="1" t="n">
        <f aca="false">AVERAGE(B124:D124)</f>
        <v>16515.8699628267</v>
      </c>
      <c r="V124" s="1" t="n">
        <f aca="false">AVERAGE(E124:G124)</f>
        <v>14900.7537132034</v>
      </c>
      <c r="W124" s="1" t="n">
        <f aca="false">AVERAGE(H124:J124)</f>
        <v>17670.7918977051</v>
      </c>
      <c r="X124" s="2" t="n">
        <f aca="false">V124/(AVERAGE(U124,W124))</f>
        <v>0.871729083932949</v>
      </c>
      <c r="Z124" s="1" t="n">
        <f aca="false">AVERAGE(K124:M124)</f>
        <v>17682.4780643616</v>
      </c>
      <c r="AA124" s="1" t="n">
        <f aca="false">AVERAGE(N124:P124)</f>
        <v>22526.2313299425</v>
      </c>
      <c r="AB124" s="1" t="n">
        <f aca="false">AVERAGE(Q124:S124)</f>
        <v>13516.4830751678</v>
      </c>
      <c r="AC124" s="1" t="n">
        <f aca="false">AA124/Z124</f>
        <v>1.27392955036904</v>
      </c>
    </row>
    <row r="125" customFormat="false" ht="12.8" hidden="false" customHeight="false" outlineLevel="0" collapsed="false">
      <c r="A125" s="0" t="n">
        <v>472</v>
      </c>
      <c r="B125" s="0" t="n">
        <v>16608.1870272815</v>
      </c>
      <c r="C125" s="0" t="n">
        <v>16501.9647440666</v>
      </c>
      <c r="D125" s="0" t="n">
        <v>16458.7292143375</v>
      </c>
      <c r="E125" s="0" t="n">
        <v>15228.4030921076</v>
      </c>
      <c r="F125" s="0" t="n">
        <v>14788.6738742239</v>
      </c>
      <c r="G125" s="0" t="n">
        <v>14705.2021600889</v>
      </c>
      <c r="H125" s="0" t="n">
        <v>17860.0070334122</v>
      </c>
      <c r="I125" s="0" t="n">
        <v>17720.1420519791</v>
      </c>
      <c r="J125" s="0" t="n">
        <v>17474.4449210946</v>
      </c>
      <c r="K125" s="0" t="n">
        <v>17760.5985815503</v>
      </c>
      <c r="L125" s="0" t="n">
        <v>17701.0991074953</v>
      </c>
      <c r="M125" s="0" t="n">
        <v>17626.9931759479</v>
      </c>
      <c r="N125" s="0" t="n">
        <v>22572.638884543</v>
      </c>
      <c r="O125" s="0" t="n">
        <v>22582.0669896177</v>
      </c>
      <c r="P125" s="0" t="n">
        <v>22562.407832628</v>
      </c>
      <c r="Q125" s="0" t="n">
        <v>13664.4186488133</v>
      </c>
      <c r="R125" s="0" t="n">
        <v>13510.2556783132</v>
      </c>
      <c r="S125" s="0" t="n">
        <v>13363.326493254</v>
      </c>
      <c r="U125" s="1" t="n">
        <f aca="false">AVERAGE(B125:D125)</f>
        <v>16522.9603285619</v>
      </c>
      <c r="V125" s="1" t="n">
        <f aca="false">AVERAGE(E125:G125)</f>
        <v>14907.4263754735</v>
      </c>
      <c r="W125" s="1" t="n">
        <f aca="false">AVERAGE(H125:J125)</f>
        <v>17684.8646688286</v>
      </c>
      <c r="X125" s="2" t="n">
        <f aca="false">V125/(AVERAGE(U125,W125))</f>
        <v>0.871579901768713</v>
      </c>
      <c r="Z125" s="1" t="n">
        <f aca="false">AVERAGE(K125:M125)</f>
        <v>17696.2302883312</v>
      </c>
      <c r="AA125" s="1" t="n">
        <f aca="false">AVERAGE(N125:P125)</f>
        <v>22572.3712355962</v>
      </c>
      <c r="AB125" s="1" t="n">
        <f aca="false">AVERAGE(Q125:S125)</f>
        <v>13512.6669401268</v>
      </c>
      <c r="AC125" s="1" t="n">
        <f aca="false">AA125/Z125</f>
        <v>1.27554687454991</v>
      </c>
    </row>
    <row r="126" customFormat="false" ht="12.8" hidden="false" customHeight="false" outlineLevel="0" collapsed="false">
      <c r="A126" s="0" t="n">
        <v>473</v>
      </c>
      <c r="B126" s="0" t="n">
        <v>16622.5953307008</v>
      </c>
      <c r="C126" s="0" t="n">
        <v>16516.602133668</v>
      </c>
      <c r="D126" s="0" t="n">
        <v>16474.5668507618</v>
      </c>
      <c r="E126" s="0" t="n">
        <v>15241.6323506919</v>
      </c>
      <c r="F126" s="0" t="n">
        <v>14801.6559074819</v>
      </c>
      <c r="G126" s="0" t="n">
        <v>14718.0467492677</v>
      </c>
      <c r="H126" s="0" t="n">
        <v>17883.0635566146</v>
      </c>
      <c r="I126" s="0" t="n">
        <v>17742.8688894398</v>
      </c>
      <c r="J126" s="0" t="n">
        <v>17496.3413032319</v>
      </c>
      <c r="K126" s="0" t="n">
        <v>17786.3132768575</v>
      </c>
      <c r="L126" s="0" t="n">
        <v>17727.2760592981</v>
      </c>
      <c r="M126" s="0" t="n">
        <v>17654.2394210351</v>
      </c>
      <c r="N126" s="0" t="n">
        <v>22632.4816937737</v>
      </c>
      <c r="O126" s="0" t="n">
        <v>22642.9069915068</v>
      </c>
      <c r="P126" s="0" t="n">
        <v>22625.9559397506</v>
      </c>
      <c r="Q126" s="0" t="n">
        <v>13669.402285431</v>
      </c>
      <c r="R126" s="0" t="n">
        <v>13514.6321761178</v>
      </c>
      <c r="S126" s="0" t="n">
        <v>13367.7625452791</v>
      </c>
      <c r="U126" s="1" t="n">
        <f aca="false">AVERAGE(B126:D126)</f>
        <v>16537.9214383769</v>
      </c>
      <c r="V126" s="1" t="n">
        <f aca="false">AVERAGE(E126:G126)</f>
        <v>14920.4450024805</v>
      </c>
      <c r="W126" s="1" t="n">
        <f aca="false">AVERAGE(H126:J126)</f>
        <v>17707.4245830954</v>
      </c>
      <c r="X126" s="2" t="n">
        <f aca="false">V126/(AVERAGE(U126,W126))</f>
        <v>0.871385267541182</v>
      </c>
      <c r="Z126" s="1" t="n">
        <f aca="false">AVERAGE(K126:M126)</f>
        <v>17722.6095857302</v>
      </c>
      <c r="AA126" s="1" t="n">
        <f aca="false">AVERAGE(N126:P126)</f>
        <v>22633.781541677</v>
      </c>
      <c r="AB126" s="1" t="n">
        <f aca="false">AVERAGE(Q126:S126)</f>
        <v>13517.2656689426</v>
      </c>
      <c r="AC126" s="1" t="n">
        <f aca="false">AA126/Z126</f>
        <v>1.27711336370583</v>
      </c>
    </row>
    <row r="127" customFormat="false" ht="12.8" hidden="false" customHeight="false" outlineLevel="0" collapsed="false">
      <c r="A127" s="0" t="n">
        <v>474</v>
      </c>
      <c r="B127" s="0" t="n">
        <v>16613.2852360861</v>
      </c>
      <c r="C127" s="0" t="n">
        <v>16507.9804826023</v>
      </c>
      <c r="D127" s="0" t="n">
        <v>16463.9092455382</v>
      </c>
      <c r="E127" s="0" t="n">
        <v>15234.3396327742</v>
      </c>
      <c r="F127" s="0" t="n">
        <v>14792.5115486692</v>
      </c>
      <c r="G127" s="0" t="n">
        <v>14707.3382019458</v>
      </c>
      <c r="H127" s="0" t="n">
        <v>17880.475598772</v>
      </c>
      <c r="I127" s="0" t="n">
        <v>17739.4059063943</v>
      </c>
      <c r="J127" s="0" t="n">
        <v>17494.4770642872</v>
      </c>
      <c r="K127" s="0" t="n">
        <v>17786.1921209726</v>
      </c>
      <c r="L127" s="0" t="n">
        <v>17728.6928599264</v>
      </c>
      <c r="M127" s="0" t="n">
        <v>17652.9999251275</v>
      </c>
      <c r="N127" s="0" t="n">
        <v>22658.8763355704</v>
      </c>
      <c r="O127" s="0" t="n">
        <v>22668.8799018513</v>
      </c>
      <c r="P127" s="0" t="n">
        <v>22654.4505988208</v>
      </c>
      <c r="Q127" s="0" t="n">
        <v>13655.1246257591</v>
      </c>
      <c r="R127" s="0" t="n">
        <v>13498.8721375724</v>
      </c>
      <c r="S127" s="0" t="n">
        <v>13353.7067382279</v>
      </c>
      <c r="U127" s="1" t="n">
        <f aca="false">AVERAGE(B127:D127)</f>
        <v>16528.3916547422</v>
      </c>
      <c r="V127" s="1" t="n">
        <f aca="false">AVERAGE(E127:G127)</f>
        <v>14911.3964611297</v>
      </c>
      <c r="W127" s="1" t="n">
        <f aca="false">AVERAGE(H127:J127)</f>
        <v>17704.7861898178</v>
      </c>
      <c r="X127" s="2" t="n">
        <f aca="false">V127/(AVERAGE(U127,W127))</f>
        <v>0.871166359654763</v>
      </c>
      <c r="Z127" s="1" t="n">
        <f aca="false">AVERAGE(K127:M127)</f>
        <v>17722.6283020088</v>
      </c>
      <c r="AA127" s="1" t="n">
        <f aca="false">AVERAGE(N127:P127)</f>
        <v>22660.7356120808</v>
      </c>
      <c r="AB127" s="1" t="n">
        <f aca="false">AVERAGE(Q127:S127)</f>
        <v>13502.5678338531</v>
      </c>
      <c r="AC127" s="1" t="n">
        <f aca="false">AA127/Z127</f>
        <v>1.27863289947306</v>
      </c>
    </row>
    <row r="128" customFormat="false" ht="12.8" hidden="false" customHeight="false" outlineLevel="0" collapsed="false">
      <c r="A128" s="0" t="n">
        <v>475</v>
      </c>
      <c r="B128" s="0" t="n">
        <v>16568.4362134671</v>
      </c>
      <c r="C128" s="0" t="n">
        <v>16464.7002228216</v>
      </c>
      <c r="D128" s="0" t="n">
        <v>16414.8877308763</v>
      </c>
      <c r="E128" s="0" t="n">
        <v>15194.5503671225</v>
      </c>
      <c r="F128" s="0" t="n">
        <v>14749.4184462625</v>
      </c>
      <c r="G128" s="0" t="n">
        <v>14662.3781904614</v>
      </c>
      <c r="H128" s="0" t="n">
        <v>17838.0355139512</v>
      </c>
      <c r="I128" s="0" t="n">
        <v>17697.3831917328</v>
      </c>
      <c r="J128" s="0" t="n">
        <v>17454.6250908166</v>
      </c>
      <c r="K128" s="0" t="n">
        <v>17745.4616127845</v>
      </c>
      <c r="L128" s="0" t="n">
        <v>17688.8362358329</v>
      </c>
      <c r="M128" s="0" t="n">
        <v>17607.2916794024</v>
      </c>
      <c r="N128" s="0" t="n">
        <v>22632.583522822</v>
      </c>
      <c r="O128" s="0" t="n">
        <v>22638.559360725</v>
      </c>
      <c r="P128" s="0" t="n">
        <v>22624.009882722</v>
      </c>
      <c r="Q128" s="0" t="n">
        <v>13610.9999513858</v>
      </c>
      <c r="R128" s="0" t="n">
        <v>13451.0426660021</v>
      </c>
      <c r="S128" s="0" t="n">
        <v>13307.9100341304</v>
      </c>
      <c r="U128" s="1" t="n">
        <f aca="false">AVERAGE(B128:D128)</f>
        <v>16482.6747223883</v>
      </c>
      <c r="V128" s="1" t="n">
        <f aca="false">AVERAGE(E128:G128)</f>
        <v>14868.7823346155</v>
      </c>
      <c r="W128" s="1" t="n">
        <f aca="false">AVERAGE(H128:J128)</f>
        <v>17663.3479321669</v>
      </c>
      <c r="X128" s="2" t="n">
        <f aca="false">V128/(AVERAGE(U128,W128))</f>
        <v>0.870893953596784</v>
      </c>
      <c r="Z128" s="1" t="n">
        <f aca="false">AVERAGE(K128:M128)</f>
        <v>17680.5298426733</v>
      </c>
      <c r="AA128" s="1" t="n">
        <f aca="false">AVERAGE(N128:P128)</f>
        <v>22631.7175887563</v>
      </c>
      <c r="AB128" s="1" t="n">
        <f aca="false">AVERAGE(Q128:S128)</f>
        <v>13456.6508838394</v>
      </c>
      <c r="AC128" s="1" t="n">
        <f aca="false">AA128/Z128</f>
        <v>1.28003616351661</v>
      </c>
    </row>
    <row r="129" customFormat="false" ht="12.8" hidden="false" customHeight="false" outlineLevel="0" collapsed="false">
      <c r="A129" s="0" t="n">
        <v>476</v>
      </c>
      <c r="B129" s="0" t="n">
        <v>16513.352942672</v>
      </c>
      <c r="C129" s="0" t="n">
        <v>16410.2890004668</v>
      </c>
      <c r="D129" s="0" t="n">
        <v>16363.6828374969</v>
      </c>
      <c r="E129" s="0" t="n">
        <v>15136.0474427038</v>
      </c>
      <c r="F129" s="0" t="n">
        <v>14695.1340259869</v>
      </c>
      <c r="G129" s="0" t="n">
        <v>14607.9402853846</v>
      </c>
      <c r="H129" s="0" t="n">
        <v>17783.007555295</v>
      </c>
      <c r="I129" s="0" t="n">
        <v>17642.2802390527</v>
      </c>
      <c r="J129" s="0" t="n">
        <v>17400.0476058684</v>
      </c>
      <c r="K129" s="0" t="n">
        <v>17693.4823016955</v>
      </c>
      <c r="L129" s="0" t="n">
        <v>17634.1574461284</v>
      </c>
      <c r="M129" s="0" t="n">
        <v>17555.809843393</v>
      </c>
      <c r="N129" s="0" t="n">
        <v>22582.8307350316</v>
      </c>
      <c r="O129" s="0" t="n">
        <v>22589.3274635761</v>
      </c>
      <c r="P129" s="0" t="n">
        <v>22573.9055941954</v>
      </c>
      <c r="Q129" s="0" t="n">
        <v>13555.4036180033</v>
      </c>
      <c r="R129" s="0" t="n">
        <v>13393.9200873647</v>
      </c>
      <c r="S129" s="0" t="n">
        <v>13247.0368008983</v>
      </c>
      <c r="U129" s="1" t="n">
        <f aca="false">AVERAGE(B129:D129)</f>
        <v>16429.1082602119</v>
      </c>
      <c r="V129" s="1" t="n">
        <f aca="false">AVERAGE(E129:G129)</f>
        <v>14813.0405846918</v>
      </c>
      <c r="W129" s="1" t="n">
        <f aca="false">AVERAGE(H129:J129)</f>
        <v>17608.4451334054</v>
      </c>
      <c r="X129" s="2" t="n">
        <f aca="false">V129/(AVERAGE(U129,W129))</f>
        <v>0.870393968296764</v>
      </c>
      <c r="Z129" s="1" t="n">
        <f aca="false">AVERAGE(K129:M129)</f>
        <v>17627.8165304056</v>
      </c>
      <c r="AA129" s="1" t="n">
        <f aca="false">AVERAGE(N129:P129)</f>
        <v>22582.0212642677</v>
      </c>
      <c r="AB129" s="1" t="n">
        <f aca="false">AVERAGE(Q129:S129)</f>
        <v>13398.7868354221</v>
      </c>
      <c r="AC129" s="1" t="n">
        <f aca="false">AA129/Z129</f>
        <v>1.28104471846055</v>
      </c>
    </row>
    <row r="130" customFormat="false" ht="12.8" hidden="false" customHeight="false" outlineLevel="0" collapsed="false">
      <c r="A130" s="0" t="n">
        <v>477</v>
      </c>
      <c r="B130" s="0" t="n">
        <v>16453.843192431</v>
      </c>
      <c r="C130" s="0" t="n">
        <v>16348.7457384702</v>
      </c>
      <c r="D130" s="0" t="n">
        <v>16303.9622732206</v>
      </c>
      <c r="E130" s="0" t="n">
        <v>15078.2635836416</v>
      </c>
      <c r="F130" s="0" t="n">
        <v>14637.5691965814</v>
      </c>
      <c r="G130" s="0" t="n">
        <v>14549.3041353438</v>
      </c>
      <c r="H130" s="0" t="n">
        <v>17724.5522219317</v>
      </c>
      <c r="I130" s="0" t="n">
        <v>17581.080310614</v>
      </c>
      <c r="J130" s="0" t="n">
        <v>17337.9530791209</v>
      </c>
      <c r="K130" s="0" t="n">
        <v>17633.0586848455</v>
      </c>
      <c r="L130" s="0" t="n">
        <v>17573.7715624787</v>
      </c>
      <c r="M130" s="0" t="n">
        <v>17496.416890338</v>
      </c>
      <c r="N130" s="0" t="n">
        <v>22527.660055902</v>
      </c>
      <c r="O130" s="0" t="n">
        <v>22534.9711555694</v>
      </c>
      <c r="P130" s="0" t="n">
        <v>22522.7873437088</v>
      </c>
      <c r="Q130" s="0" t="n">
        <v>13493.5974075704</v>
      </c>
      <c r="R130" s="0" t="n">
        <v>13332.1529467103</v>
      </c>
      <c r="S130" s="0" t="n">
        <v>13184.9322406696</v>
      </c>
      <c r="U130" s="1" t="n">
        <f aca="false">AVERAGE(B130:D130)</f>
        <v>16368.8504013739</v>
      </c>
      <c r="V130" s="1" t="n">
        <f aca="false">AVERAGE(E130:G130)</f>
        <v>14755.0456385223</v>
      </c>
      <c r="W130" s="1" t="n">
        <f aca="false">AVERAGE(H130:J130)</f>
        <v>17547.8618705555</v>
      </c>
      <c r="X130" s="2" t="n">
        <f aca="false">V130/(AVERAGE(U130,W130))</f>
        <v>0.87007523136221</v>
      </c>
      <c r="Z130" s="1" t="n">
        <f aca="false">AVERAGE(K130:M130)</f>
        <v>17567.7490458874</v>
      </c>
      <c r="AA130" s="1" t="n">
        <f aca="false">AVERAGE(N130:P130)</f>
        <v>22528.4728517267</v>
      </c>
      <c r="AB130" s="1" t="n">
        <f aca="false">AVERAGE(Q130:S130)</f>
        <v>13336.8941983168</v>
      </c>
      <c r="AC130" s="1" t="n">
        <f aca="false">AA130/Z130</f>
        <v>1.2823767457562</v>
      </c>
    </row>
    <row r="131" customFormat="false" ht="12.8" hidden="false" customHeight="false" outlineLevel="0" collapsed="false">
      <c r="A131" s="0" t="n">
        <v>478</v>
      </c>
      <c r="B131" s="0" t="n">
        <v>16409.2966003963</v>
      </c>
      <c r="C131" s="0" t="n">
        <v>16302.707637234</v>
      </c>
      <c r="D131" s="0" t="n">
        <v>16257.3741180593</v>
      </c>
      <c r="E131" s="0" t="n">
        <v>15038.6776178797</v>
      </c>
      <c r="F131" s="0" t="n">
        <v>14595.6930337624</v>
      </c>
      <c r="G131" s="0" t="n">
        <v>14506.8870022238</v>
      </c>
      <c r="H131" s="0" t="n">
        <v>17683.9192290973</v>
      </c>
      <c r="I131" s="0" t="n">
        <v>17538.0472411928</v>
      </c>
      <c r="J131" s="0" t="n">
        <v>17293.1894483917</v>
      </c>
      <c r="K131" s="0" t="n">
        <v>17590.8726926212</v>
      </c>
      <c r="L131" s="0" t="n">
        <v>17532.7231099081</v>
      </c>
      <c r="M131" s="0" t="n">
        <v>17454.0318942239</v>
      </c>
      <c r="N131" s="0" t="n">
        <v>22498.3394704534</v>
      </c>
      <c r="O131" s="0" t="n">
        <v>22507.2787205284</v>
      </c>
      <c r="P131" s="0" t="n">
        <v>22497.2483024867</v>
      </c>
      <c r="Q131" s="0" t="n">
        <v>13444.9102530984</v>
      </c>
      <c r="R131" s="0" t="n">
        <v>13284.5392955534</v>
      </c>
      <c r="S131" s="0" t="n">
        <v>13139.8687326534</v>
      </c>
      <c r="U131" s="1" t="n">
        <f aca="false">AVERAGE(B131:D131)</f>
        <v>16323.1261185632</v>
      </c>
      <c r="V131" s="1" t="n">
        <f aca="false">AVERAGE(E131:G131)</f>
        <v>14713.7525512886</v>
      </c>
      <c r="W131" s="1" t="n">
        <f aca="false">AVERAGE(H131:J131)</f>
        <v>17505.0519728939</v>
      </c>
      <c r="X131" s="2" t="n">
        <f aca="false">V131/(AVERAGE(U131,W131))</f>
        <v>0.869911025743618</v>
      </c>
      <c r="Z131" s="1" t="n">
        <f aca="false">AVERAGE(K131:M131)</f>
        <v>17525.8758989177</v>
      </c>
      <c r="AA131" s="1" t="n">
        <f aca="false">AVERAGE(N131:P131)</f>
        <v>22500.9554978228</v>
      </c>
      <c r="AB131" s="1" t="n">
        <f aca="false">AVERAGE(Q131:S131)</f>
        <v>13289.7727604351</v>
      </c>
      <c r="AC131" s="1" t="n">
        <f aca="false">AA131/Z131</f>
        <v>1.28387052536486</v>
      </c>
    </row>
    <row r="132" customFormat="false" ht="12.8" hidden="false" customHeight="false" outlineLevel="0" collapsed="false">
      <c r="A132" s="0" t="n">
        <v>479</v>
      </c>
      <c r="B132" s="0" t="n">
        <v>16388.2031433633</v>
      </c>
      <c r="C132" s="0" t="n">
        <v>16283.272762448</v>
      </c>
      <c r="D132" s="0" t="n">
        <v>16237.3895865003</v>
      </c>
      <c r="E132" s="0" t="n">
        <v>15020.1340570558</v>
      </c>
      <c r="F132" s="0" t="n">
        <v>14577.0098972075</v>
      </c>
      <c r="G132" s="0" t="n">
        <v>14489.6666481177</v>
      </c>
      <c r="H132" s="0" t="n">
        <v>17668.8686480041</v>
      </c>
      <c r="I132" s="0" t="n">
        <v>17524.1628680751</v>
      </c>
      <c r="J132" s="0" t="n">
        <v>17277.6196510809</v>
      </c>
      <c r="K132" s="0" t="n">
        <v>17580.9393265366</v>
      </c>
      <c r="L132" s="0" t="n">
        <v>17522.0721880202</v>
      </c>
      <c r="M132" s="0" t="n">
        <v>17442.6744724875</v>
      </c>
      <c r="N132" s="0" t="n">
        <v>22506.8619769018</v>
      </c>
      <c r="O132" s="0" t="n">
        <v>22518.4560327017</v>
      </c>
      <c r="P132" s="0" t="n">
        <v>22504.2288272478</v>
      </c>
      <c r="Q132" s="0" t="n">
        <v>13419.4340637845</v>
      </c>
      <c r="R132" s="0" t="n">
        <v>13260.538718492</v>
      </c>
      <c r="S132" s="0" t="n">
        <v>13117.1277982853</v>
      </c>
      <c r="U132" s="1" t="n">
        <f aca="false">AVERAGE(B132:D132)</f>
        <v>16302.9551641039</v>
      </c>
      <c r="V132" s="1" t="n">
        <f aca="false">AVERAGE(E132:G132)</f>
        <v>14695.603534127</v>
      </c>
      <c r="W132" s="1" t="n">
        <f aca="false">AVERAGE(H132:J132)</f>
        <v>17490.21705572</v>
      </c>
      <c r="X132" s="2" t="n">
        <f aca="false">V132/(AVERAGE(U132,W132))</f>
        <v>0.869738031015993</v>
      </c>
      <c r="Z132" s="1" t="n">
        <f aca="false">AVERAGE(K132:M132)</f>
        <v>17515.2286623481</v>
      </c>
      <c r="AA132" s="1" t="n">
        <f aca="false">AVERAGE(N132:P132)</f>
        <v>22509.8489456171</v>
      </c>
      <c r="AB132" s="1" t="n">
        <f aca="false">AVERAGE(Q132:S132)</f>
        <v>13265.7001935206</v>
      </c>
      <c r="AC132" s="1" t="n">
        <f aca="false">AA132/Z132</f>
        <v>1.28515872556125</v>
      </c>
    </row>
    <row r="133" customFormat="false" ht="12.8" hidden="false" customHeight="false" outlineLevel="0" collapsed="false">
      <c r="A133" s="0" t="n">
        <v>480</v>
      </c>
      <c r="B133" s="0" t="n">
        <v>16345.0867635893</v>
      </c>
      <c r="C133" s="0" t="n">
        <v>16235.950979468</v>
      </c>
      <c r="D133" s="0" t="n">
        <v>16192.9119592415</v>
      </c>
      <c r="E133" s="0" t="n">
        <v>14978.8393398922</v>
      </c>
      <c r="F133" s="0" t="n">
        <v>14535.5443583582</v>
      </c>
      <c r="G133" s="0" t="n">
        <v>14446.5964412047</v>
      </c>
      <c r="H133" s="0" t="n">
        <v>17625.7177652936</v>
      </c>
      <c r="I133" s="0" t="n">
        <v>17481.0018434891</v>
      </c>
      <c r="J133" s="0" t="n">
        <v>17233.8487015403</v>
      </c>
      <c r="K133" s="0" t="n">
        <v>17540.5322105923</v>
      </c>
      <c r="L133" s="0" t="n">
        <v>17483.724343082</v>
      </c>
      <c r="M133" s="0" t="n">
        <v>17403.363519554</v>
      </c>
      <c r="N133" s="0" t="n">
        <v>22482.0007830649</v>
      </c>
      <c r="O133" s="0" t="n">
        <v>22489.1518613559</v>
      </c>
      <c r="P133" s="0" t="n">
        <v>22475.5086928744</v>
      </c>
      <c r="Q133" s="0" t="n">
        <v>13376.9904762614</v>
      </c>
      <c r="R133" s="0" t="n">
        <v>13219.8112167703</v>
      </c>
      <c r="S133" s="0" t="n">
        <v>13071.1023616377</v>
      </c>
      <c r="U133" s="1" t="n">
        <f aca="false">AVERAGE(B133:D133)</f>
        <v>16257.9832340996</v>
      </c>
      <c r="V133" s="1" t="n">
        <f aca="false">AVERAGE(E133:G133)</f>
        <v>14653.660046485</v>
      </c>
      <c r="W133" s="1" t="n">
        <f aca="false">AVERAGE(H133:J133)</f>
        <v>17446.856103441</v>
      </c>
      <c r="X133" s="2" t="n">
        <f aca="false">V133/(AVERAGE(U133,W133))</f>
        <v>0.869528550469233</v>
      </c>
      <c r="Z133" s="1" t="n">
        <f aca="false">AVERAGE(K133:M133)</f>
        <v>17475.8733577428</v>
      </c>
      <c r="AA133" s="1" t="n">
        <f aca="false">AVERAGE(N133:P133)</f>
        <v>22482.2204457651</v>
      </c>
      <c r="AB133" s="1" t="n">
        <f aca="false">AVERAGE(Q133:S133)</f>
        <v>13222.6346848898</v>
      </c>
      <c r="AC133" s="1" t="n">
        <f aca="false">AA133/Z133</f>
        <v>1.28647192535326</v>
      </c>
    </row>
    <row r="134" customFormat="false" ht="12.8" hidden="false" customHeight="false" outlineLevel="0" collapsed="false">
      <c r="A134" s="0" t="n">
        <v>481</v>
      </c>
      <c r="B134" s="0" t="n">
        <v>16257.2448538036</v>
      </c>
      <c r="C134" s="0" t="n">
        <v>16145.5201296114</v>
      </c>
      <c r="D134" s="0" t="n">
        <v>16103.1974972984</v>
      </c>
      <c r="E134" s="0" t="n">
        <v>14897.4355316023</v>
      </c>
      <c r="F134" s="0" t="n">
        <v>14454.0490738107</v>
      </c>
      <c r="G134" s="0" t="n">
        <v>14365.7534942852</v>
      </c>
      <c r="H134" s="0" t="n">
        <v>17535.3850058595</v>
      </c>
      <c r="I134" s="0" t="n">
        <v>17392.0777080274</v>
      </c>
      <c r="J134" s="0" t="n">
        <v>17144.0796822149</v>
      </c>
      <c r="K134" s="0" t="n">
        <v>17452.0550732699</v>
      </c>
      <c r="L134" s="0" t="n">
        <v>17394.3642504213</v>
      </c>
      <c r="M134" s="0" t="n">
        <v>17315.3133345049</v>
      </c>
      <c r="N134" s="0" t="n">
        <v>22394.305178375</v>
      </c>
      <c r="O134" s="0" t="n">
        <v>22398.6216137846</v>
      </c>
      <c r="P134" s="0" t="n">
        <v>22385.5330734939</v>
      </c>
      <c r="Q134" s="0" t="n">
        <v>13296.9272742018</v>
      </c>
      <c r="R134" s="0" t="n">
        <v>13139.7377912337</v>
      </c>
      <c r="S134" s="0" t="n">
        <v>12990.8774938514</v>
      </c>
      <c r="U134" s="1" t="n">
        <f aca="false">AVERAGE(B134:D134)</f>
        <v>16168.6541602378</v>
      </c>
      <c r="V134" s="1" t="n">
        <f aca="false">AVERAGE(E134:G134)</f>
        <v>14572.4126998994</v>
      </c>
      <c r="W134" s="1" t="n">
        <f aca="false">AVERAGE(H134:J134)</f>
        <v>17357.1807987006</v>
      </c>
      <c r="X134" s="2" t="n">
        <f aca="false">V134/(AVERAGE(U134,W134))</f>
        <v>0.869324371354051</v>
      </c>
      <c r="Z134" s="1" t="n">
        <f aca="false">AVERAGE(K134:M134)</f>
        <v>17387.2442193987</v>
      </c>
      <c r="AA134" s="1" t="n">
        <f aca="false">AVERAGE(N134:P134)</f>
        <v>22392.8199552178</v>
      </c>
      <c r="AB134" s="1" t="n">
        <f aca="false">AVERAGE(Q134:S134)</f>
        <v>13142.514186429</v>
      </c>
      <c r="AC134" s="1" t="n">
        <f aca="false">AA134/Z134</f>
        <v>1.28788781434579</v>
      </c>
    </row>
    <row r="135" customFormat="false" ht="12.8" hidden="false" customHeight="false" outlineLevel="0" collapsed="false">
      <c r="A135" s="0" t="n">
        <v>482</v>
      </c>
      <c r="B135" s="0" t="n">
        <v>16087.4207132732</v>
      </c>
      <c r="C135" s="0" t="n">
        <v>15976.6804657099</v>
      </c>
      <c r="D135" s="0" t="n">
        <v>15932.7573898406</v>
      </c>
      <c r="E135" s="0" t="n">
        <v>14744.3373502819</v>
      </c>
      <c r="F135" s="0" t="n">
        <v>14301.3483940174</v>
      </c>
      <c r="G135" s="0" t="n">
        <v>14216.2150783378</v>
      </c>
      <c r="H135" s="0" t="n">
        <v>17358.4817594688</v>
      </c>
      <c r="I135" s="0" t="n">
        <v>17217.7888064402</v>
      </c>
      <c r="J135" s="0" t="n">
        <v>16971.0633651453</v>
      </c>
      <c r="K135" s="0" t="n">
        <v>17278.525508351</v>
      </c>
      <c r="L135" s="0" t="n">
        <v>17217.4750611605</v>
      </c>
      <c r="M135" s="0" t="n">
        <v>17141.5485684204</v>
      </c>
      <c r="N135" s="0" t="n">
        <v>22193.2192583515</v>
      </c>
      <c r="O135" s="0" t="n">
        <v>22200.2726681471</v>
      </c>
      <c r="P135" s="0" t="n">
        <v>22185.7905328862</v>
      </c>
      <c r="Q135" s="0" t="n">
        <v>13149.2189278211</v>
      </c>
      <c r="R135" s="0" t="n">
        <v>12992.0058515277</v>
      </c>
      <c r="S135" s="0" t="n">
        <v>12847.5374143866</v>
      </c>
      <c r="U135" s="1" t="n">
        <f aca="false">AVERAGE(B135:D135)</f>
        <v>15998.9528562746</v>
      </c>
      <c r="V135" s="1" t="n">
        <f aca="false">AVERAGE(E135:G135)</f>
        <v>14420.6336075457</v>
      </c>
      <c r="W135" s="1" t="n">
        <f aca="false">AVERAGE(H135:J135)</f>
        <v>17182.4446436848</v>
      </c>
      <c r="X135" s="2" t="n">
        <f aca="false">V135/(AVERAGE(U135,W135))</f>
        <v>0.869199894764129</v>
      </c>
      <c r="Z135" s="1" t="n">
        <f aca="false">AVERAGE(K135:M135)</f>
        <v>17212.5163793106</v>
      </c>
      <c r="AA135" s="1" t="n">
        <f aca="false">AVERAGE(N135:P135)</f>
        <v>22193.0941531283</v>
      </c>
      <c r="AB135" s="1" t="n">
        <f aca="false">AVERAGE(Q135:S135)</f>
        <v>12996.2540645785</v>
      </c>
      <c r="AC135" s="1" t="n">
        <f aca="false">AA135/Z135</f>
        <v>1.28935791049148</v>
      </c>
    </row>
    <row r="136" customFormat="false" ht="12.8" hidden="false" customHeight="false" outlineLevel="0" collapsed="false">
      <c r="A136" s="0" t="n">
        <v>483</v>
      </c>
      <c r="B136" s="0" t="n">
        <v>15789.7532701411</v>
      </c>
      <c r="C136" s="0" t="n">
        <v>15680.2436537907</v>
      </c>
      <c r="D136" s="0" t="n">
        <v>15637.0157416457</v>
      </c>
      <c r="E136" s="0" t="n">
        <v>14478.3543214912</v>
      </c>
      <c r="F136" s="0" t="n">
        <v>14037.1595184507</v>
      </c>
      <c r="G136" s="0" t="n">
        <v>13953.2923441271</v>
      </c>
      <c r="H136" s="0" t="n">
        <v>17042.2528554344</v>
      </c>
      <c r="I136" s="0" t="n">
        <v>16902.6038658516</v>
      </c>
      <c r="J136" s="0" t="n">
        <v>16664.160887503</v>
      </c>
      <c r="K136" s="0" t="n">
        <v>16969.5838371281</v>
      </c>
      <c r="L136" s="0" t="n">
        <v>16908.8010111551</v>
      </c>
      <c r="M136" s="0" t="n">
        <v>16834.6515709243</v>
      </c>
      <c r="N136" s="0" t="n">
        <v>21814.9346740414</v>
      </c>
      <c r="O136" s="0" t="n">
        <v>21828.6817471558</v>
      </c>
      <c r="P136" s="0" t="n">
        <v>21812.3124981133</v>
      </c>
      <c r="Q136" s="0" t="n">
        <v>12899.0768009644</v>
      </c>
      <c r="R136" s="0" t="n">
        <v>12746.3759765121</v>
      </c>
      <c r="S136" s="0" t="n">
        <v>12599.6845986036</v>
      </c>
      <c r="U136" s="1" t="n">
        <f aca="false">AVERAGE(B136:D136)</f>
        <v>15702.3375551925</v>
      </c>
      <c r="V136" s="1" t="n">
        <f aca="false">AVERAGE(E136:G136)</f>
        <v>14156.268728023</v>
      </c>
      <c r="W136" s="1" t="n">
        <f aca="false">AVERAGE(H136:J136)</f>
        <v>16869.672536263</v>
      </c>
      <c r="X136" s="2" t="n">
        <f aca="false">V136/(AVERAGE(U136,W136))</f>
        <v>0.869229052077235</v>
      </c>
      <c r="Z136" s="1" t="n">
        <f aca="false">AVERAGE(K136:M136)</f>
        <v>16904.3454730692</v>
      </c>
      <c r="AA136" s="1" t="n">
        <f aca="false">AVERAGE(N136:P136)</f>
        <v>21818.6429731035</v>
      </c>
      <c r="AB136" s="1" t="n">
        <f aca="false">AVERAGE(Q136:S136)</f>
        <v>12748.37912536</v>
      </c>
      <c r="AC136" s="1" t="n">
        <f aca="false">AA136/Z136</f>
        <v>1.29071208393507</v>
      </c>
    </row>
    <row r="137" customFormat="false" ht="12.8" hidden="false" customHeight="false" outlineLevel="0" collapsed="false">
      <c r="A137" s="0" t="n">
        <v>484</v>
      </c>
      <c r="B137" s="0" t="n">
        <v>15382.5588578432</v>
      </c>
      <c r="C137" s="0" t="n">
        <v>15279.1174244546</v>
      </c>
      <c r="D137" s="0" t="n">
        <v>15235.2475197628</v>
      </c>
      <c r="E137" s="0" t="n">
        <v>14107.4782788872</v>
      </c>
      <c r="F137" s="0" t="n">
        <v>13675.3345276764</v>
      </c>
      <c r="G137" s="0" t="n">
        <v>13592.9691397094</v>
      </c>
      <c r="H137" s="0" t="n">
        <v>16613.6963300833</v>
      </c>
      <c r="I137" s="0" t="n">
        <v>16474.6561977697</v>
      </c>
      <c r="J137" s="0" t="n">
        <v>16241.4747774883</v>
      </c>
      <c r="K137" s="0" t="n">
        <v>16545.7730367041</v>
      </c>
      <c r="L137" s="0" t="n">
        <v>16487.6964522413</v>
      </c>
      <c r="M137" s="0" t="n">
        <v>16413.3458359433</v>
      </c>
      <c r="N137" s="0" t="n">
        <v>21284.2074096838</v>
      </c>
      <c r="O137" s="0" t="n">
        <v>21298.0838079373</v>
      </c>
      <c r="P137" s="0" t="n">
        <v>21283.84355551</v>
      </c>
      <c r="Q137" s="0" t="n">
        <v>12563.6118211684</v>
      </c>
      <c r="R137" s="0" t="n">
        <v>12414.452032019</v>
      </c>
      <c r="S137" s="0" t="n">
        <v>12273.3235795535</v>
      </c>
      <c r="U137" s="1" t="n">
        <f aca="false">AVERAGE(B137:D137)</f>
        <v>15298.9746006869</v>
      </c>
      <c r="V137" s="1" t="n">
        <f aca="false">AVERAGE(E137:G137)</f>
        <v>13791.9273154243</v>
      </c>
      <c r="W137" s="1" t="n">
        <f aca="false">AVERAGE(H137:J137)</f>
        <v>16443.2757684471</v>
      </c>
      <c r="X137" s="2" t="n">
        <f aca="false">V137/(AVERAGE(U137,W137))</f>
        <v>0.868994929788314</v>
      </c>
      <c r="Z137" s="1" t="n">
        <f aca="false">AVERAGE(K137:M137)</f>
        <v>16482.2717749629</v>
      </c>
      <c r="AA137" s="1" t="n">
        <f aca="false">AVERAGE(N137:P137)</f>
        <v>21288.7115910437</v>
      </c>
      <c r="AB137" s="1" t="n">
        <f aca="false">AVERAGE(Q137:S137)</f>
        <v>12417.129144247</v>
      </c>
      <c r="AC137" s="1" t="n">
        <f aca="false">AA137/Z137</f>
        <v>1.29161270252696</v>
      </c>
    </row>
    <row r="138" customFormat="false" ht="12.8" hidden="false" customHeight="false" outlineLevel="0" collapsed="false">
      <c r="A138" s="0" t="n">
        <v>485</v>
      </c>
      <c r="B138" s="0" t="n">
        <v>14938.0779124138</v>
      </c>
      <c r="C138" s="0" t="n">
        <v>14838.9720747982</v>
      </c>
      <c r="D138" s="0" t="n">
        <v>14795.7074777213</v>
      </c>
      <c r="E138" s="0" t="n">
        <v>13694.546099017</v>
      </c>
      <c r="F138" s="0" t="n">
        <v>13275.0554128603</v>
      </c>
      <c r="G138" s="0" t="n">
        <v>13195.8441525918</v>
      </c>
      <c r="H138" s="0" t="n">
        <v>16141.4960781963</v>
      </c>
      <c r="I138" s="0" t="n">
        <v>16006.3504740756</v>
      </c>
      <c r="J138" s="0" t="n">
        <v>15776.7025742534</v>
      </c>
      <c r="K138" s="0" t="n">
        <v>16077.8669744543</v>
      </c>
      <c r="L138" s="0" t="n">
        <v>16024.6650811237</v>
      </c>
      <c r="M138" s="0" t="n">
        <v>15951.1722861964</v>
      </c>
      <c r="N138" s="0" t="n">
        <v>20690.9764783351</v>
      </c>
      <c r="O138" s="0" t="n">
        <v>20702.3517711178</v>
      </c>
      <c r="P138" s="0" t="n">
        <v>20690.9234441605</v>
      </c>
      <c r="Q138" s="0" t="n">
        <v>12197.5978084743</v>
      </c>
      <c r="R138" s="0" t="n">
        <v>12050.4332745056</v>
      </c>
      <c r="S138" s="0" t="n">
        <v>11915.1602418711</v>
      </c>
      <c r="U138" s="1" t="n">
        <f aca="false">AVERAGE(B138:D138)</f>
        <v>14857.5858216444</v>
      </c>
      <c r="V138" s="1" t="n">
        <f aca="false">AVERAGE(E138:G138)</f>
        <v>13388.4818881564</v>
      </c>
      <c r="W138" s="1" t="n">
        <f aca="false">AVERAGE(H138:J138)</f>
        <v>15974.8497088418</v>
      </c>
      <c r="X138" s="2" t="n">
        <f aca="false">V138/(AVERAGE(U138,W138))</f>
        <v>0.868467356392798</v>
      </c>
      <c r="Z138" s="1" t="n">
        <f aca="false">AVERAGE(K138:M138)</f>
        <v>16017.9014472581</v>
      </c>
      <c r="AA138" s="1" t="n">
        <f aca="false">AVERAGE(N138:P138)</f>
        <v>20694.7505645378</v>
      </c>
      <c r="AB138" s="1" t="n">
        <f aca="false">AVERAGE(Q138:S138)</f>
        <v>12054.3971082837</v>
      </c>
      <c r="AC138" s="1" t="n">
        <f aca="false">AA138/Z138</f>
        <v>1.29197639482794</v>
      </c>
    </row>
    <row r="139" customFormat="false" ht="12.8" hidden="false" customHeight="false" outlineLevel="0" collapsed="false">
      <c r="A139" s="0" t="n">
        <v>486</v>
      </c>
      <c r="B139" s="0" t="n">
        <v>14546.7034618038</v>
      </c>
      <c r="C139" s="0" t="n">
        <v>14446.7112209613</v>
      </c>
      <c r="D139" s="0" t="n">
        <v>14406.3957653738</v>
      </c>
      <c r="E139" s="0" t="n">
        <v>13324.588981679</v>
      </c>
      <c r="F139" s="0" t="n">
        <v>12916.4870565831</v>
      </c>
      <c r="G139" s="0" t="n">
        <v>12841.1085085426</v>
      </c>
      <c r="H139" s="0" t="n">
        <v>15718.234019932</v>
      </c>
      <c r="I139" s="0" t="n">
        <v>15589.7435177462</v>
      </c>
      <c r="J139" s="0" t="n">
        <v>15364.232055891</v>
      </c>
      <c r="K139" s="0" t="n">
        <v>15659.8334558562</v>
      </c>
      <c r="L139" s="0" t="n">
        <v>15611.4707709899</v>
      </c>
      <c r="M139" s="0" t="n">
        <v>15541.3035343136</v>
      </c>
      <c r="N139" s="0" t="n">
        <v>20157.9925156205</v>
      </c>
      <c r="O139" s="0" t="n">
        <v>20168.0134149427</v>
      </c>
      <c r="P139" s="0" t="n">
        <v>20157.3855133582</v>
      </c>
      <c r="Q139" s="0" t="n">
        <v>11870.0177890082</v>
      </c>
      <c r="R139" s="0" t="n">
        <v>11724.4092856835</v>
      </c>
      <c r="S139" s="0" t="n">
        <v>11589.2570954185</v>
      </c>
      <c r="U139" s="1" t="n">
        <f aca="false">AVERAGE(B139:D139)</f>
        <v>14466.603482713</v>
      </c>
      <c r="V139" s="1" t="n">
        <f aca="false">AVERAGE(E139:G139)</f>
        <v>13027.3948489349</v>
      </c>
      <c r="W139" s="1" t="n">
        <f aca="false">AVERAGE(H139:J139)</f>
        <v>15557.4031978564</v>
      </c>
      <c r="X139" s="2" t="n">
        <f aca="false">V139/(AVERAGE(U139,W139))</f>
        <v>0.867798557836442</v>
      </c>
      <c r="Z139" s="1" t="n">
        <f aca="false">AVERAGE(K139:M139)</f>
        <v>15604.2025870532</v>
      </c>
      <c r="AA139" s="1" t="n">
        <f aca="false">AVERAGE(N139:P139)</f>
        <v>20161.1304813071</v>
      </c>
      <c r="AB139" s="1" t="n">
        <f aca="false">AVERAGE(Q139:S139)</f>
        <v>11727.8947233701</v>
      </c>
      <c r="AC139" s="1" t="n">
        <f aca="false">AA139/Z139</f>
        <v>1.29203208999829</v>
      </c>
    </row>
    <row r="140" customFormat="false" ht="12.8" hidden="false" customHeight="false" outlineLevel="0" collapsed="false">
      <c r="A140" s="0" t="n">
        <v>487</v>
      </c>
      <c r="B140" s="0" t="n">
        <v>14304.3099088251</v>
      </c>
      <c r="C140" s="0" t="n">
        <v>14206.8796314395</v>
      </c>
      <c r="D140" s="0" t="n">
        <v>14166.973911368</v>
      </c>
      <c r="E140" s="0" t="n">
        <v>13096.6920027949</v>
      </c>
      <c r="F140" s="0" t="n">
        <v>12696.2656423676</v>
      </c>
      <c r="G140" s="0" t="n">
        <v>12618.45790961</v>
      </c>
      <c r="H140" s="0" t="n">
        <v>15458.8658789658</v>
      </c>
      <c r="I140" s="0" t="n">
        <v>15327.5972963134</v>
      </c>
      <c r="J140" s="0" t="n">
        <v>15106.9995178242</v>
      </c>
      <c r="K140" s="0" t="n">
        <v>15401.9379509999</v>
      </c>
      <c r="L140" s="0" t="n">
        <v>15351.0588758388</v>
      </c>
      <c r="M140" s="0" t="n">
        <v>15282.7256360106</v>
      </c>
      <c r="N140" s="0" t="n">
        <v>19833.7684948772</v>
      </c>
      <c r="O140" s="0" t="n">
        <v>19839.2227488332</v>
      </c>
      <c r="P140" s="0" t="n">
        <v>19830.2766967548</v>
      </c>
      <c r="Q140" s="0" t="n">
        <v>11653.4604707296</v>
      </c>
      <c r="R140" s="0" t="n">
        <v>11512.4328037796</v>
      </c>
      <c r="S140" s="0" t="n">
        <v>11378.3751676542</v>
      </c>
      <c r="U140" s="1" t="n">
        <f aca="false">AVERAGE(B140:D140)</f>
        <v>14226.0544838775</v>
      </c>
      <c r="V140" s="1" t="n">
        <f aca="false">AVERAGE(E140:G140)</f>
        <v>12803.8051849242</v>
      </c>
      <c r="W140" s="1" t="n">
        <f aca="false">AVERAGE(H140:J140)</f>
        <v>15297.8208977011</v>
      </c>
      <c r="X140" s="2" t="n">
        <f aca="false">V140/(AVERAGE(U140,W140))</f>
        <v>0.867352610010884</v>
      </c>
      <c r="Z140" s="1" t="n">
        <f aca="false">AVERAGE(K140:M140)</f>
        <v>15345.2408209498</v>
      </c>
      <c r="AA140" s="1" t="n">
        <f aca="false">AVERAGE(N140:P140)</f>
        <v>19834.4226468217</v>
      </c>
      <c r="AB140" s="1" t="n">
        <f aca="false">AVERAGE(Q140:S140)</f>
        <v>11514.7561473878</v>
      </c>
      <c r="AC140" s="1" t="n">
        <f aca="false">AA140/Z140</f>
        <v>1.2925455441366</v>
      </c>
    </row>
    <row r="141" customFormat="false" ht="12.8" hidden="false" customHeight="false" outlineLevel="0" collapsed="false">
      <c r="A141" s="0" t="n">
        <v>488</v>
      </c>
      <c r="B141" s="0" t="n">
        <v>14301.5690556124</v>
      </c>
      <c r="C141" s="0" t="n">
        <v>14204.1284521478</v>
      </c>
      <c r="D141" s="0" t="n">
        <v>14163.4721136276</v>
      </c>
      <c r="E141" s="0" t="n">
        <v>13096.6925803721</v>
      </c>
      <c r="F141" s="0" t="n">
        <v>12694.2711755269</v>
      </c>
      <c r="G141" s="0" t="n">
        <v>12616.780493841</v>
      </c>
      <c r="H141" s="0" t="n">
        <v>15462.1147900782</v>
      </c>
      <c r="I141" s="0" t="n">
        <v>15330.3208318005</v>
      </c>
      <c r="J141" s="0" t="n">
        <v>15108.853399765</v>
      </c>
      <c r="K141" s="0" t="n">
        <v>15409.5955621731</v>
      </c>
      <c r="L141" s="0" t="n">
        <v>15356.4603619457</v>
      </c>
      <c r="M141" s="0" t="n">
        <v>15289.2028892463</v>
      </c>
      <c r="N141" s="0" t="n">
        <v>19866.6502233309</v>
      </c>
      <c r="O141" s="0" t="n">
        <v>19873.8689240277</v>
      </c>
      <c r="P141" s="0" t="n">
        <v>19861.8194318081</v>
      </c>
      <c r="Q141" s="0" t="n">
        <v>11645.3355328219</v>
      </c>
      <c r="R141" s="0" t="n">
        <v>11503.8790979649</v>
      </c>
      <c r="S141" s="0" t="n">
        <v>11371.656432</v>
      </c>
      <c r="U141" s="1" t="n">
        <f aca="false">AVERAGE(B141:D141)</f>
        <v>14223.0565404626</v>
      </c>
      <c r="V141" s="1" t="n">
        <f aca="false">AVERAGE(E141:G141)</f>
        <v>12802.58141658</v>
      </c>
      <c r="W141" s="1" t="n">
        <f aca="false">AVERAGE(H141:J141)</f>
        <v>15300.4296738812</v>
      </c>
      <c r="X141" s="2" t="n">
        <f aca="false">V141/(AVERAGE(U141,W141))</f>
        <v>0.867281141775183</v>
      </c>
      <c r="Z141" s="1" t="n">
        <f aca="false">AVERAGE(K141:M141)</f>
        <v>15351.7529377884</v>
      </c>
      <c r="AA141" s="1" t="n">
        <f aca="false">AVERAGE(N141:P141)</f>
        <v>19867.4461930556</v>
      </c>
      <c r="AB141" s="1" t="n">
        <f aca="false">AVERAGE(Q141:S141)</f>
        <v>11506.9570209289</v>
      </c>
      <c r="AC141" s="1" t="n">
        <f aca="false">AA141/Z141</f>
        <v>1.29414837989946</v>
      </c>
    </row>
    <row r="142" customFormat="false" ht="12.8" hidden="false" customHeight="false" outlineLevel="0" collapsed="false">
      <c r="A142" s="0" t="n">
        <v>489</v>
      </c>
      <c r="B142" s="0" t="n">
        <v>14458.8904316264</v>
      </c>
      <c r="C142" s="0" t="n">
        <v>14358.6160636254</v>
      </c>
      <c r="D142" s="0" t="n">
        <v>14318.3992114535</v>
      </c>
      <c r="E142" s="0" t="n">
        <v>13248.1905040026</v>
      </c>
      <c r="F142" s="0" t="n">
        <v>12838.3913472375</v>
      </c>
      <c r="G142" s="0" t="n">
        <v>12762.0431732828</v>
      </c>
      <c r="H142" s="0" t="n">
        <v>15642.5004075508</v>
      </c>
      <c r="I142" s="0" t="n">
        <v>15512.2400755289</v>
      </c>
      <c r="J142" s="0" t="n">
        <v>15286.9130668958</v>
      </c>
      <c r="K142" s="0" t="n">
        <v>15596.7172624884</v>
      </c>
      <c r="L142" s="0" t="n">
        <v>15543.1678873799</v>
      </c>
      <c r="M142" s="0" t="n">
        <v>15474.3341222529</v>
      </c>
      <c r="N142" s="0" t="n">
        <v>20140.8946808981</v>
      </c>
      <c r="O142" s="0" t="n">
        <v>20152.399808523</v>
      </c>
      <c r="P142" s="0" t="n">
        <v>20136.8805788695</v>
      </c>
      <c r="Q142" s="0" t="n">
        <v>11779.4352230861</v>
      </c>
      <c r="R142" s="0" t="n">
        <v>11635.1252257005</v>
      </c>
      <c r="S142" s="0" t="n">
        <v>11500.9312944017</v>
      </c>
      <c r="U142" s="1" t="n">
        <f aca="false">AVERAGE(B142:D142)</f>
        <v>14378.6352355684</v>
      </c>
      <c r="V142" s="1" t="n">
        <f aca="false">AVERAGE(E142:G142)</f>
        <v>12949.541674841</v>
      </c>
      <c r="W142" s="1" t="n">
        <f aca="false">AVERAGE(H142:J142)</f>
        <v>15480.5511833252</v>
      </c>
      <c r="X142" s="2" t="n">
        <f aca="false">V142/(AVERAGE(U142,W142))</f>
        <v>0.867374046510997</v>
      </c>
      <c r="Z142" s="1" t="n">
        <f aca="false">AVERAGE(K142:M142)</f>
        <v>15538.0730907071</v>
      </c>
      <c r="AA142" s="1" t="n">
        <f aca="false">AVERAGE(N142:P142)</f>
        <v>20143.3916894302</v>
      </c>
      <c r="AB142" s="1" t="n">
        <f aca="false">AVERAGE(Q142:S142)</f>
        <v>11638.4972477294</v>
      </c>
      <c r="AC142" s="1" t="n">
        <f aca="false">AA142/Z142</f>
        <v>1.2963892994864</v>
      </c>
    </row>
    <row r="143" customFormat="false" ht="12.8" hidden="false" customHeight="false" outlineLevel="0" collapsed="false">
      <c r="A143" s="0" t="n">
        <v>490</v>
      </c>
      <c r="B143" s="0" t="n">
        <v>14612.1281526184</v>
      </c>
      <c r="C143" s="0" t="n">
        <v>14509.0537779142</v>
      </c>
      <c r="D143" s="0" t="n">
        <v>14471.6536110699</v>
      </c>
      <c r="E143" s="0" t="n">
        <v>13393.9579753263</v>
      </c>
      <c r="F143" s="0" t="n">
        <v>12979.6283719541</v>
      </c>
      <c r="G143" s="0" t="n">
        <v>12900.349466352</v>
      </c>
      <c r="H143" s="0" t="n">
        <v>15821.2594016586</v>
      </c>
      <c r="I143" s="0" t="n">
        <v>15689.9490699837</v>
      </c>
      <c r="J143" s="0" t="n">
        <v>15463.4461670042</v>
      </c>
      <c r="K143" s="0" t="n">
        <v>15780.3773381501</v>
      </c>
      <c r="L143" s="0" t="n">
        <v>15727.0269067158</v>
      </c>
      <c r="M143" s="0" t="n">
        <v>15652.9043666599</v>
      </c>
      <c r="N143" s="0" t="n">
        <v>20407.462576823</v>
      </c>
      <c r="O143" s="0" t="n">
        <v>20417.792224317</v>
      </c>
      <c r="P143" s="0" t="n">
        <v>20404.964034659</v>
      </c>
      <c r="Q143" s="0" t="n">
        <v>11908.9753263638</v>
      </c>
      <c r="R143" s="0" t="n">
        <v>11765.0054489181</v>
      </c>
      <c r="S143" s="0" t="n">
        <v>11621.8836900262</v>
      </c>
      <c r="U143" s="1" t="n">
        <f aca="false">AVERAGE(B143:D143)</f>
        <v>14530.9451805342</v>
      </c>
      <c r="V143" s="1" t="n">
        <f aca="false">AVERAGE(E143:G143)</f>
        <v>13091.3119378775</v>
      </c>
      <c r="W143" s="1" t="n">
        <f aca="false">AVERAGE(H143:J143)</f>
        <v>15658.2182128822</v>
      </c>
      <c r="X143" s="2" t="n">
        <f aca="false">V143/(AVERAGE(U143,W143))</f>
        <v>0.867285506873796</v>
      </c>
      <c r="Z143" s="1" t="n">
        <f aca="false">AVERAGE(K143:M143)</f>
        <v>15720.1028705086</v>
      </c>
      <c r="AA143" s="1" t="n">
        <f aca="false">AVERAGE(N143:P143)</f>
        <v>20410.0729452663</v>
      </c>
      <c r="AB143" s="1" t="n">
        <f aca="false">AVERAGE(Q143:S143)</f>
        <v>11765.2881551027</v>
      </c>
      <c r="AC143" s="1" t="n">
        <f aca="false">AA143/Z143</f>
        <v>1.29834220000915</v>
      </c>
    </row>
    <row r="144" customFormat="false" ht="12.8" hidden="false" customHeight="false" outlineLevel="0" collapsed="false">
      <c r="A144" s="0" t="n">
        <v>491</v>
      </c>
      <c r="B144" s="0" t="n">
        <v>14671.1333484668</v>
      </c>
      <c r="C144" s="0" t="n">
        <v>14571.4322614542</v>
      </c>
      <c r="D144" s="0" t="n">
        <v>14528.6313437916</v>
      </c>
      <c r="E144" s="0" t="n">
        <v>13447.8012904346</v>
      </c>
      <c r="F144" s="0" t="n">
        <v>13030.5787613411</v>
      </c>
      <c r="G144" s="0" t="n">
        <v>12953.412044066</v>
      </c>
      <c r="H144" s="0" t="n">
        <v>15893.143543823</v>
      </c>
      <c r="I144" s="0" t="n">
        <v>15760.0200387149</v>
      </c>
      <c r="J144" s="0" t="n">
        <v>15528.4129194472</v>
      </c>
      <c r="K144" s="0" t="n">
        <v>15851.1048090028</v>
      </c>
      <c r="L144" s="0" t="n">
        <v>15797.1668976922</v>
      </c>
      <c r="M144" s="0" t="n">
        <v>15724.7129612241</v>
      </c>
      <c r="N144" s="0" t="n">
        <v>20517.9493142591</v>
      </c>
      <c r="O144" s="0" t="n">
        <v>20528.8363827653</v>
      </c>
      <c r="P144" s="0" t="n">
        <v>20513.6612830515</v>
      </c>
      <c r="Q144" s="0" t="n">
        <v>11954.7176124747</v>
      </c>
      <c r="R144" s="0" t="n">
        <v>11805.8100824932</v>
      </c>
      <c r="S144" s="0" t="n">
        <v>11666.4240760281</v>
      </c>
      <c r="U144" s="1" t="n">
        <f aca="false">AVERAGE(B144:D144)</f>
        <v>14590.3989845709</v>
      </c>
      <c r="V144" s="1" t="n">
        <f aca="false">AVERAGE(E144:G144)</f>
        <v>13143.9306986139</v>
      </c>
      <c r="W144" s="1" t="n">
        <f aca="false">AVERAGE(H144:J144)</f>
        <v>15727.1921673284</v>
      </c>
      <c r="X144" s="2" t="n">
        <f aca="false">V144/(AVERAGE(U144,W144))</f>
        <v>0.867082785882249</v>
      </c>
      <c r="Z144" s="1" t="n">
        <f aca="false">AVERAGE(K144:M144)</f>
        <v>15790.9948893064</v>
      </c>
      <c r="AA144" s="1" t="n">
        <f aca="false">AVERAGE(N144:P144)</f>
        <v>20520.1489933586</v>
      </c>
      <c r="AB144" s="1" t="n">
        <f aca="false">AVERAGE(Q144:S144)</f>
        <v>11808.9839236653</v>
      </c>
      <c r="AC144" s="1" t="n">
        <f aca="false">AA144/Z144</f>
        <v>1.29948424004968</v>
      </c>
    </row>
    <row r="145" customFormat="false" ht="12.8" hidden="false" customHeight="false" outlineLevel="0" collapsed="false">
      <c r="A145" s="0" t="n">
        <v>492</v>
      </c>
      <c r="B145" s="0" t="n">
        <v>14650.3647477962</v>
      </c>
      <c r="C145" s="0" t="n">
        <v>14551.5095962382</v>
      </c>
      <c r="D145" s="0" t="n">
        <v>14507.4410120854</v>
      </c>
      <c r="E145" s="0" t="n">
        <v>13424.3036514975</v>
      </c>
      <c r="F145" s="0" t="n">
        <v>13005.1506390912</v>
      </c>
      <c r="G145" s="0" t="n">
        <v>12930.0174005028</v>
      </c>
      <c r="H145" s="0" t="n">
        <v>15872.3159727434</v>
      </c>
      <c r="I145" s="0" t="n">
        <v>15739.1593917541</v>
      </c>
      <c r="J145" s="0" t="n">
        <v>15506.4008856138</v>
      </c>
      <c r="K145" s="0" t="n">
        <v>15829.5992839909</v>
      </c>
      <c r="L145" s="0" t="n">
        <v>15775.8227172739</v>
      </c>
      <c r="M145" s="0" t="n">
        <v>15705.1978459252</v>
      </c>
      <c r="N145" s="0" t="n">
        <v>20501.7062275945</v>
      </c>
      <c r="O145" s="0" t="n">
        <v>20513.3397810223</v>
      </c>
      <c r="P145" s="0" t="n">
        <v>20496.448397395</v>
      </c>
      <c r="Q145" s="0" t="n">
        <v>11927.9088565886</v>
      </c>
      <c r="R145" s="0" t="n">
        <v>11775.9736273743</v>
      </c>
      <c r="S145" s="0" t="n">
        <v>11640.7908825553</v>
      </c>
      <c r="U145" s="1" t="n">
        <f aca="false">AVERAGE(B145:D145)</f>
        <v>14569.7717853733</v>
      </c>
      <c r="V145" s="1" t="n">
        <f aca="false">AVERAGE(E145:G145)</f>
        <v>13119.8238970305</v>
      </c>
      <c r="W145" s="1" t="n">
        <f aca="false">AVERAGE(H145:J145)</f>
        <v>15705.9587500371</v>
      </c>
      <c r="X145" s="2" t="n">
        <f aca="false">V145/(AVERAGE(U145,W145))</f>
        <v>0.866689170831773</v>
      </c>
      <c r="Z145" s="1" t="n">
        <f aca="false">AVERAGE(K145:M145)</f>
        <v>15770.20661573</v>
      </c>
      <c r="AA145" s="1" t="n">
        <f aca="false">AVERAGE(N145:P145)</f>
        <v>20503.8314686706</v>
      </c>
      <c r="AB145" s="1" t="n">
        <f aca="false">AVERAGE(Q145:S145)</f>
        <v>11781.5577888394</v>
      </c>
      <c r="AC145" s="1" t="n">
        <f aca="false">AA145/Z145</f>
        <v>1.30016251329384</v>
      </c>
    </row>
    <row r="146" customFormat="false" ht="12.8" hidden="false" customHeight="false" outlineLevel="0" collapsed="false">
      <c r="A146" s="0" t="n">
        <v>493</v>
      </c>
      <c r="B146" s="0" t="n">
        <v>14602.4939166526</v>
      </c>
      <c r="C146" s="0" t="n">
        <v>14500.56295603</v>
      </c>
      <c r="D146" s="0" t="n">
        <v>14460.7611961627</v>
      </c>
      <c r="E146" s="0" t="n">
        <v>13374.6600314032</v>
      </c>
      <c r="F146" s="0" t="n">
        <v>12955.5014735178</v>
      </c>
      <c r="G146" s="0" t="n">
        <v>12878.581524369</v>
      </c>
      <c r="H146" s="0" t="n">
        <v>15819.6481923503</v>
      </c>
      <c r="I146" s="0" t="n">
        <v>15687.476696506</v>
      </c>
      <c r="J146" s="0" t="n">
        <v>15458.0824602375</v>
      </c>
      <c r="K146" s="0" t="n">
        <v>15778.538079648</v>
      </c>
      <c r="L146" s="0" t="n">
        <v>15725.1422279007</v>
      </c>
      <c r="M146" s="0" t="n">
        <v>15653.5293020233</v>
      </c>
      <c r="N146" s="0" t="n">
        <v>20447.0964120066</v>
      </c>
      <c r="O146" s="0" t="n">
        <v>20457.9265286352</v>
      </c>
      <c r="P146" s="0" t="n">
        <v>20442.4456695574</v>
      </c>
      <c r="Q146" s="0" t="n">
        <v>11875.8212786453</v>
      </c>
      <c r="R146" s="0" t="n">
        <v>11724.4704017758</v>
      </c>
      <c r="S146" s="0" t="n">
        <v>11587.8142127934</v>
      </c>
      <c r="U146" s="1" t="n">
        <f aca="false">AVERAGE(B146:D146)</f>
        <v>14521.2726896151</v>
      </c>
      <c r="V146" s="1" t="n">
        <f aca="false">AVERAGE(E146:G146)</f>
        <v>13069.5810097633</v>
      </c>
      <c r="W146" s="1" t="n">
        <f aca="false">AVERAGE(H146:J146)</f>
        <v>15655.0691163646</v>
      </c>
      <c r="X146" s="2" t="n">
        <f aca="false">V146/(AVERAGE(U146,W146))</f>
        <v>0.866213744117485</v>
      </c>
      <c r="Z146" s="1" t="n">
        <f aca="false">AVERAGE(K146:M146)</f>
        <v>15719.0698698573</v>
      </c>
      <c r="AA146" s="1" t="n">
        <f aca="false">AVERAGE(N146:P146)</f>
        <v>20449.1562033997</v>
      </c>
      <c r="AB146" s="1" t="n">
        <f aca="false">AVERAGE(Q146:S146)</f>
        <v>11729.3686310715</v>
      </c>
      <c r="AC146" s="1" t="n">
        <f aca="false">AA146/Z146</f>
        <v>1.30091388184569</v>
      </c>
    </row>
    <row r="147" customFormat="false" ht="12.8" hidden="false" customHeight="false" outlineLevel="0" collapsed="false">
      <c r="A147" s="0" t="n">
        <v>494</v>
      </c>
      <c r="B147" s="0" t="n">
        <v>14609.5907792428</v>
      </c>
      <c r="C147" s="0" t="n">
        <v>14509.5651908444</v>
      </c>
      <c r="D147" s="0" t="n">
        <v>14465.5669336034</v>
      </c>
      <c r="E147" s="0" t="n">
        <v>13378.1686420081</v>
      </c>
      <c r="F147" s="0" t="n">
        <v>12963.855838841</v>
      </c>
      <c r="G147" s="0" t="n">
        <v>12880.7978081462</v>
      </c>
      <c r="H147" s="0" t="n">
        <v>15833.3435064357</v>
      </c>
      <c r="I147" s="0" t="n">
        <v>15698.3981546086</v>
      </c>
      <c r="J147" s="0" t="n">
        <v>15467.3321450409</v>
      </c>
      <c r="K147" s="0" t="n">
        <v>15791.0826744</v>
      </c>
      <c r="L147" s="0" t="n">
        <v>15735.0150597592</v>
      </c>
      <c r="M147" s="0" t="n">
        <v>15663.0768935425</v>
      </c>
      <c r="N147" s="0" t="n">
        <v>20486.0379791844</v>
      </c>
      <c r="O147" s="0" t="n">
        <v>20493.4202718543</v>
      </c>
      <c r="P147" s="0" t="n">
        <v>20479.4438774059</v>
      </c>
      <c r="Q147" s="0" t="n">
        <v>11874.5630382061</v>
      </c>
      <c r="R147" s="0" t="n">
        <v>11721.0026772532</v>
      </c>
      <c r="S147" s="0" t="n">
        <v>11581.7457370791</v>
      </c>
      <c r="U147" s="1" t="n">
        <f aca="false">AVERAGE(B147:D147)</f>
        <v>14528.2409678969</v>
      </c>
      <c r="V147" s="1" t="n">
        <f aca="false">AVERAGE(E147:G147)</f>
        <v>13074.2740963318</v>
      </c>
      <c r="W147" s="1" t="n">
        <f aca="false">AVERAGE(H147:J147)</f>
        <v>15666.3579353617</v>
      </c>
      <c r="X147" s="2" t="n">
        <f aca="false">V147/(AVERAGE(U147,W147))</f>
        <v>0.866000845927501</v>
      </c>
      <c r="Z147" s="1" t="n">
        <f aca="false">AVERAGE(K147:M147)</f>
        <v>15729.7248759006</v>
      </c>
      <c r="AA147" s="1" t="n">
        <f aca="false">AVERAGE(N147:P147)</f>
        <v>20486.3007094815</v>
      </c>
      <c r="AB147" s="1" t="n">
        <f aca="false">AVERAGE(Q147:S147)</f>
        <v>11725.7704841795</v>
      </c>
      <c r="AC147" s="1" t="n">
        <f aca="false">AA147/Z147</f>
        <v>1.30239408960474</v>
      </c>
    </row>
    <row r="148" customFormat="false" ht="12.8" hidden="false" customHeight="false" outlineLevel="0" collapsed="false">
      <c r="A148" s="0" t="n">
        <v>495</v>
      </c>
      <c r="B148" s="0" t="n">
        <v>14637.5679379129</v>
      </c>
      <c r="C148" s="0" t="n">
        <v>14537.4426281422</v>
      </c>
      <c r="D148" s="0" t="n">
        <v>14491.2187936192</v>
      </c>
      <c r="E148" s="0" t="n">
        <v>13408.9141638368</v>
      </c>
      <c r="F148" s="0" t="n">
        <v>12989.3484336347</v>
      </c>
      <c r="G148" s="0" t="n">
        <v>12904.9369150699</v>
      </c>
      <c r="H148" s="0" t="n">
        <v>15871.0986446256</v>
      </c>
      <c r="I148" s="0" t="n">
        <v>15735.9652815042</v>
      </c>
      <c r="J148" s="0" t="n">
        <v>15504.3552406684</v>
      </c>
      <c r="K148" s="0" t="n">
        <v>15832.3920223657</v>
      </c>
      <c r="L148" s="0" t="n">
        <v>15775.4242293876</v>
      </c>
      <c r="M148" s="0" t="n">
        <v>15703.2885518971</v>
      </c>
      <c r="N148" s="0" t="n">
        <v>20562.4341578666</v>
      </c>
      <c r="O148" s="0" t="n">
        <v>20571.7995797662</v>
      </c>
      <c r="P148" s="0" t="n">
        <v>20557.0913205265</v>
      </c>
      <c r="Q148" s="0" t="n">
        <v>11896.3090557511</v>
      </c>
      <c r="R148" s="0" t="n">
        <v>11745.1221552592</v>
      </c>
      <c r="S148" s="0" t="n">
        <v>11602.5872932635</v>
      </c>
      <c r="U148" s="1" t="n">
        <f aca="false">AVERAGE(B148:D148)</f>
        <v>14555.4097865581</v>
      </c>
      <c r="V148" s="1" t="n">
        <f aca="false">AVERAGE(E148:G148)</f>
        <v>13101.0665041805</v>
      </c>
      <c r="W148" s="1" t="n">
        <f aca="false">AVERAGE(H148:J148)</f>
        <v>15703.8063889327</v>
      </c>
      <c r="X148" s="2" t="n">
        <f aca="false">V148/(AVERAGE(U148,W148))</f>
        <v>0.865922397209481</v>
      </c>
      <c r="Z148" s="1" t="n">
        <f aca="false">AVERAGE(K148:M148)</f>
        <v>15770.3682678835</v>
      </c>
      <c r="AA148" s="1" t="n">
        <f aca="false">AVERAGE(N148:P148)</f>
        <v>20563.7750193864</v>
      </c>
      <c r="AB148" s="1" t="n">
        <f aca="false">AVERAGE(Q148:S148)</f>
        <v>11748.0061680913</v>
      </c>
      <c r="AC148" s="1" t="n">
        <f aca="false">AA148/Z148</f>
        <v>1.30395021029818</v>
      </c>
    </row>
    <row r="149" customFormat="false" ht="12.8" hidden="false" customHeight="false" outlineLevel="0" collapsed="false">
      <c r="A149" s="0" t="n">
        <v>496</v>
      </c>
      <c r="B149" s="0" t="n">
        <v>14630.8591212096</v>
      </c>
      <c r="C149" s="0" t="n">
        <v>14529.7341151158</v>
      </c>
      <c r="D149" s="0" t="n">
        <v>14484.1086292675</v>
      </c>
      <c r="E149" s="0" t="n">
        <v>13408.0986390507</v>
      </c>
      <c r="F149" s="0" t="n">
        <v>12983.7753400816</v>
      </c>
      <c r="G149" s="0" t="n">
        <v>12900.7418283283</v>
      </c>
      <c r="H149" s="0" t="n">
        <v>15872.1274258963</v>
      </c>
      <c r="I149" s="0" t="n">
        <v>15737.9248997049</v>
      </c>
      <c r="J149" s="0" t="n">
        <v>15505.3640576764</v>
      </c>
      <c r="K149" s="0" t="n">
        <v>15836.3722434546</v>
      </c>
      <c r="L149" s="0" t="n">
        <v>15781.2810446946</v>
      </c>
      <c r="M149" s="0" t="n">
        <v>15708.0565652403</v>
      </c>
      <c r="N149" s="0" t="n">
        <v>20586.8352680826</v>
      </c>
      <c r="O149" s="0" t="n">
        <v>20597.5653235284</v>
      </c>
      <c r="P149" s="0" t="n">
        <v>20582.6336929968</v>
      </c>
      <c r="Q149" s="0" t="n">
        <v>11889.1239131535</v>
      </c>
      <c r="R149" s="0" t="n">
        <v>11740.3286706939</v>
      </c>
      <c r="S149" s="0" t="n">
        <v>11596.6469285585</v>
      </c>
      <c r="U149" s="1" t="n">
        <f aca="false">AVERAGE(B149:D149)</f>
        <v>14548.2339551976</v>
      </c>
      <c r="V149" s="1" t="n">
        <f aca="false">AVERAGE(E149:G149)</f>
        <v>13097.5386024869</v>
      </c>
      <c r="W149" s="1" t="n">
        <f aca="false">AVERAGE(H149:J149)</f>
        <v>15705.1387944259</v>
      </c>
      <c r="X149" s="2" t="n">
        <f aca="false">V149/(AVERAGE(U149,W149))</f>
        <v>0.865856426050868</v>
      </c>
      <c r="Z149" s="1" t="n">
        <f aca="false">AVERAGE(K149:M149)</f>
        <v>15775.2366177965</v>
      </c>
      <c r="AA149" s="1" t="n">
        <f aca="false">AVERAGE(N149:P149)</f>
        <v>20589.0114282026</v>
      </c>
      <c r="AB149" s="1" t="n">
        <f aca="false">AVERAGE(Q149:S149)</f>
        <v>11742.033170802</v>
      </c>
      <c r="AC149" s="1" t="n">
        <f aca="false">AA149/Z149</f>
        <v>1.30514755036863</v>
      </c>
    </row>
    <row r="150" customFormat="false" ht="12.8" hidden="false" customHeight="false" outlineLevel="0" collapsed="false">
      <c r="A150" s="0" t="n">
        <v>497</v>
      </c>
      <c r="B150" s="0" t="n">
        <v>14546.469629674</v>
      </c>
      <c r="C150" s="0" t="n">
        <v>14446.1250812765</v>
      </c>
      <c r="D150" s="0" t="n">
        <v>14401.9941664628</v>
      </c>
      <c r="E150" s="0" t="n">
        <v>13329.1991218295</v>
      </c>
      <c r="F150" s="0" t="n">
        <v>12910.7868228306</v>
      </c>
      <c r="G150" s="0" t="n">
        <v>12827.7036180206</v>
      </c>
      <c r="H150" s="0" t="n">
        <v>15789.2949664497</v>
      </c>
      <c r="I150" s="0" t="n">
        <v>15654.6730672832</v>
      </c>
      <c r="J150" s="0" t="n">
        <v>15419.523860655</v>
      </c>
      <c r="K150" s="0" t="n">
        <v>15751.2883830476</v>
      </c>
      <c r="L150" s="0" t="n">
        <v>15699.857198448</v>
      </c>
      <c r="M150" s="0" t="n">
        <v>15624.3038202087</v>
      </c>
      <c r="N150" s="0" t="n">
        <v>20491.385205085</v>
      </c>
      <c r="O150" s="0" t="n">
        <v>20498.3029283527</v>
      </c>
      <c r="P150" s="0" t="n">
        <v>20485.6743857651</v>
      </c>
      <c r="Q150" s="0" t="n">
        <v>11813.0633383065</v>
      </c>
      <c r="R150" s="0" t="n">
        <v>11662.5003140684</v>
      </c>
      <c r="S150" s="0" t="n">
        <v>11521.0850693238</v>
      </c>
      <c r="U150" s="1" t="n">
        <f aca="false">AVERAGE(B150:D150)</f>
        <v>14464.8629591378</v>
      </c>
      <c r="V150" s="1" t="n">
        <f aca="false">AVERAGE(E150:G150)</f>
        <v>13022.5631875602</v>
      </c>
      <c r="W150" s="1" t="n">
        <f aca="false">AVERAGE(H150:J150)</f>
        <v>15621.163964796</v>
      </c>
      <c r="X150" s="2" t="n">
        <f aca="false">V150/(AVERAGE(U150,W150))</f>
        <v>0.865688461988356</v>
      </c>
      <c r="Z150" s="1" t="n">
        <f aca="false">AVERAGE(K150:M150)</f>
        <v>15691.8164672348</v>
      </c>
      <c r="AA150" s="1" t="n">
        <f aca="false">AVERAGE(N150:P150)</f>
        <v>20491.7875064009</v>
      </c>
      <c r="AB150" s="1" t="n">
        <f aca="false">AVERAGE(Q150:S150)</f>
        <v>11665.5495738996</v>
      </c>
      <c r="AC150" s="1" t="n">
        <f aca="false">AA150/Z150</f>
        <v>1.30589008284597</v>
      </c>
    </row>
    <row r="151" customFormat="false" ht="12.8" hidden="false" customHeight="false" outlineLevel="0" collapsed="false">
      <c r="A151" s="0" t="n">
        <v>498</v>
      </c>
      <c r="B151" s="0" t="n">
        <v>14401.2038821099</v>
      </c>
      <c r="C151" s="0" t="n">
        <v>14305.0840700096</v>
      </c>
      <c r="D151" s="0" t="n">
        <v>14260.3227214505</v>
      </c>
      <c r="E151" s="0" t="n">
        <v>13194.9245501571</v>
      </c>
      <c r="F151" s="0" t="n">
        <v>12779.5395571113</v>
      </c>
      <c r="G151" s="0" t="n">
        <v>12693.9239254131</v>
      </c>
      <c r="H151" s="0" t="n">
        <v>15637.0985245245</v>
      </c>
      <c r="I151" s="0" t="n">
        <v>15501.4537451527</v>
      </c>
      <c r="J151" s="0" t="n">
        <v>15267.8532994501</v>
      </c>
      <c r="K151" s="0" t="n">
        <v>15599.8394036817</v>
      </c>
      <c r="L151" s="0" t="n">
        <v>15550.5851138286</v>
      </c>
      <c r="M151" s="0" t="n">
        <v>15473.21325908</v>
      </c>
      <c r="N151" s="0" t="n">
        <v>20308.0465654815</v>
      </c>
      <c r="O151" s="0" t="n">
        <v>20319.2506956744</v>
      </c>
      <c r="P151" s="0" t="n">
        <v>20306.2465942158</v>
      </c>
      <c r="Q151" s="0" t="n">
        <v>11689.1090193415</v>
      </c>
      <c r="R151" s="0" t="n">
        <v>11539.6507021269</v>
      </c>
      <c r="S151" s="0" t="n">
        <v>11398.7116847791</v>
      </c>
      <c r="U151" s="1" t="n">
        <f aca="false">AVERAGE(B151:D151)</f>
        <v>14322.2035578567</v>
      </c>
      <c r="V151" s="1" t="n">
        <f aca="false">AVERAGE(E151:G151)</f>
        <v>12889.4626775605</v>
      </c>
      <c r="W151" s="1" t="n">
        <f aca="false">AVERAGE(H151:J151)</f>
        <v>15468.8018563758</v>
      </c>
      <c r="X151" s="2" t="n">
        <f aca="false">V151/(AVERAGE(U151,W151))</f>
        <v>0.865325792019269</v>
      </c>
      <c r="Z151" s="1" t="n">
        <f aca="false">AVERAGE(K151:M151)</f>
        <v>15541.2125921968</v>
      </c>
      <c r="AA151" s="1" t="n">
        <f aca="false">AVERAGE(N151:P151)</f>
        <v>20311.1812851239</v>
      </c>
      <c r="AB151" s="1" t="n">
        <f aca="false">AVERAGE(Q151:S151)</f>
        <v>11542.4904687492</v>
      </c>
      <c r="AC151" s="1" t="n">
        <f aca="false">AA151/Z151</f>
        <v>1.30692384295175</v>
      </c>
    </row>
    <row r="152" customFormat="false" ht="12.8" hidden="false" customHeight="false" outlineLevel="0" collapsed="false">
      <c r="A152" s="0" t="n">
        <v>499</v>
      </c>
      <c r="B152" s="0" t="n">
        <v>14218.9790166658</v>
      </c>
      <c r="C152" s="0" t="n">
        <v>14124.2599784305</v>
      </c>
      <c r="D152" s="0" t="n">
        <v>14078.3739487096</v>
      </c>
      <c r="E152" s="0" t="n">
        <v>13024.3581783799</v>
      </c>
      <c r="F152" s="0" t="n">
        <v>12613.9470833287</v>
      </c>
      <c r="G152" s="0" t="n">
        <v>12528.8632787673</v>
      </c>
      <c r="H152" s="0" t="n">
        <v>15441.9306572404</v>
      </c>
      <c r="I152" s="0" t="n">
        <v>15307.4100981436</v>
      </c>
      <c r="J152" s="0" t="n">
        <v>15076.1860337627</v>
      </c>
      <c r="K152" s="0" t="n">
        <v>15407.4121657695</v>
      </c>
      <c r="L152" s="0" t="n">
        <v>15355.2305040994</v>
      </c>
      <c r="M152" s="0" t="n">
        <v>15281.6387641956</v>
      </c>
      <c r="N152" s="0" t="n">
        <v>20070.4209577242</v>
      </c>
      <c r="O152" s="0" t="n">
        <v>20082.1402994387</v>
      </c>
      <c r="P152" s="0" t="n">
        <v>20070.3594793616</v>
      </c>
      <c r="Q152" s="0" t="n">
        <v>11532.5791684287</v>
      </c>
      <c r="R152" s="0" t="n">
        <v>11384.4344948795</v>
      </c>
      <c r="S152" s="0" t="n">
        <v>11247.2255042245</v>
      </c>
      <c r="U152" s="1" t="n">
        <f aca="false">AVERAGE(B152:D152)</f>
        <v>14140.5376479353</v>
      </c>
      <c r="V152" s="1" t="n">
        <f aca="false">AVERAGE(E152:G152)</f>
        <v>12722.389513492</v>
      </c>
      <c r="W152" s="1" t="n">
        <f aca="false">AVERAGE(H152:J152)</f>
        <v>15275.1755963822</v>
      </c>
      <c r="X152" s="2" t="n">
        <f aca="false">V152/(AVERAGE(U152,W152))</f>
        <v>0.865006359548304</v>
      </c>
      <c r="Z152" s="1" t="n">
        <f aca="false">AVERAGE(K152:M152)</f>
        <v>15348.0938113548</v>
      </c>
      <c r="AA152" s="1" t="n">
        <f aca="false">AVERAGE(N152:P152)</f>
        <v>20074.3069121748</v>
      </c>
      <c r="AB152" s="1" t="n">
        <f aca="false">AVERAGE(Q152:S152)</f>
        <v>11388.0797225109</v>
      </c>
      <c r="AC152" s="1" t="n">
        <f aca="false">AA152/Z152</f>
        <v>1.30793485881116</v>
      </c>
    </row>
    <row r="153" customFormat="false" ht="12.8" hidden="false" customHeight="false" outlineLevel="0" collapsed="false">
      <c r="A153" s="0" t="n">
        <v>500</v>
      </c>
      <c r="B153" s="0" t="n">
        <v>14035.5261186918</v>
      </c>
      <c r="C153" s="0" t="n">
        <v>13940.536893098</v>
      </c>
      <c r="D153" s="0" t="n">
        <v>13894.4725115776</v>
      </c>
      <c r="E153" s="0" t="n">
        <v>12853.2094594211</v>
      </c>
      <c r="F153" s="0" t="n">
        <v>12447.3491634717</v>
      </c>
      <c r="G153" s="0" t="n">
        <v>12365.6729887698</v>
      </c>
      <c r="H153" s="0" t="n">
        <v>15245.144084702</v>
      </c>
      <c r="I153" s="0" t="n">
        <v>15112.3064024424</v>
      </c>
      <c r="J153" s="0" t="n">
        <v>14883.4877705307</v>
      </c>
      <c r="K153" s="0" t="n">
        <v>15214.6977432453</v>
      </c>
      <c r="L153" s="0" t="n">
        <v>15158.6450634666</v>
      </c>
      <c r="M153" s="0" t="n">
        <v>15090.1406988726</v>
      </c>
      <c r="N153" s="0" t="n">
        <v>19830.7609031577</v>
      </c>
      <c r="O153" s="0" t="n">
        <v>19839.0408399319</v>
      </c>
      <c r="P153" s="0" t="n">
        <v>19828.0296604965</v>
      </c>
      <c r="Q153" s="0" t="n">
        <v>11375.1458764728</v>
      </c>
      <c r="R153" s="0" t="n">
        <v>11228.5932274158</v>
      </c>
      <c r="S153" s="0" t="n">
        <v>11094.46765839</v>
      </c>
      <c r="U153" s="1" t="n">
        <f aca="false">AVERAGE(B153:D153)</f>
        <v>13956.8451744558</v>
      </c>
      <c r="V153" s="1" t="n">
        <f aca="false">AVERAGE(E153:G153)</f>
        <v>12555.4105372209</v>
      </c>
      <c r="W153" s="1" t="n">
        <f aca="false">AVERAGE(H153:J153)</f>
        <v>15080.3127525584</v>
      </c>
      <c r="X153" s="2" t="n">
        <f aca="false">V153/(AVERAGE(U153,W153))</f>
        <v>0.864782329508921</v>
      </c>
      <c r="Z153" s="1" t="n">
        <f aca="false">AVERAGE(K153:M153)</f>
        <v>15154.4945018615</v>
      </c>
      <c r="AA153" s="1" t="n">
        <f aca="false">AVERAGE(N153:P153)</f>
        <v>19832.610467862</v>
      </c>
      <c r="AB153" s="1" t="n">
        <f aca="false">AVERAGE(Q153:S153)</f>
        <v>11232.7355874262</v>
      </c>
      <c r="AC153" s="1" t="n">
        <f aca="false">AA153/Z153</f>
        <v>1.30869495286866</v>
      </c>
    </row>
    <row r="154" customFormat="false" ht="12.8" hidden="false" customHeight="false" outlineLevel="0" collapsed="false">
      <c r="A154" s="0" t="n">
        <v>501</v>
      </c>
      <c r="B154" s="0" t="n">
        <v>13892.8215966388</v>
      </c>
      <c r="C154" s="0" t="n">
        <v>13800.7763008258</v>
      </c>
      <c r="D154" s="0" t="n">
        <v>13756.8023203756</v>
      </c>
      <c r="E154" s="0" t="n">
        <v>12725.3408430189</v>
      </c>
      <c r="F154" s="0" t="n">
        <v>12317.6552281241</v>
      </c>
      <c r="G154" s="0" t="n">
        <v>12238.3887303583</v>
      </c>
      <c r="H154" s="0" t="n">
        <v>15095.3420427695</v>
      </c>
      <c r="I154" s="0" t="n">
        <v>14961.0660284833</v>
      </c>
      <c r="J154" s="0" t="n">
        <v>14735.3548186763</v>
      </c>
      <c r="K154" s="0" t="n">
        <v>15069.6764399084</v>
      </c>
      <c r="L154" s="0" t="n">
        <v>15016.5517347324</v>
      </c>
      <c r="M154" s="0" t="n">
        <v>14945.5993199386</v>
      </c>
      <c r="N154" s="0" t="n">
        <v>19650.685741657</v>
      </c>
      <c r="O154" s="0" t="n">
        <v>19658.5005761056</v>
      </c>
      <c r="P154" s="0" t="n">
        <v>19643.2484816745</v>
      </c>
      <c r="Q154" s="0" t="n">
        <v>11256.5993728344</v>
      </c>
      <c r="R154" s="0" t="n">
        <v>11113.311560233</v>
      </c>
      <c r="S154" s="0" t="n">
        <v>10973.7737651787</v>
      </c>
      <c r="U154" s="1" t="n">
        <f aca="false">AVERAGE(B154:D154)</f>
        <v>13816.8000726134</v>
      </c>
      <c r="V154" s="1" t="n">
        <f aca="false">AVERAGE(E154:G154)</f>
        <v>12427.1282671671</v>
      </c>
      <c r="W154" s="1" t="n">
        <f aca="false">AVERAGE(H154:J154)</f>
        <v>14930.5876299764</v>
      </c>
      <c r="X154" s="2" t="n">
        <f aca="false">V154/(AVERAGE(U154,W154))</f>
        <v>0.864574436865968</v>
      </c>
      <c r="Z154" s="1" t="n">
        <f aca="false">AVERAGE(K154:M154)</f>
        <v>15010.6091648598</v>
      </c>
      <c r="AA154" s="1" t="n">
        <f aca="false">AVERAGE(N154:P154)</f>
        <v>19650.8115998124</v>
      </c>
      <c r="AB154" s="1" t="n">
        <f aca="false">AVERAGE(Q154:S154)</f>
        <v>11114.561566082</v>
      </c>
      <c r="AC154" s="1" t="n">
        <f aca="false">AA154/Z154</f>
        <v>1.30912818953513</v>
      </c>
    </row>
    <row r="155" customFormat="false" ht="12.8" hidden="false" customHeight="false" outlineLevel="0" collapsed="false">
      <c r="A155" s="0" t="n">
        <v>502</v>
      </c>
      <c r="B155" s="0" t="n">
        <v>13807.9884814235</v>
      </c>
      <c r="C155" s="0" t="n">
        <v>13710.4891598026</v>
      </c>
      <c r="D155" s="0" t="n">
        <v>13673.3385244289</v>
      </c>
      <c r="E155" s="0" t="n">
        <v>12646.1724844251</v>
      </c>
      <c r="F155" s="0" t="n">
        <v>12237.8420872133</v>
      </c>
      <c r="G155" s="0" t="n">
        <v>12161.0872803113</v>
      </c>
      <c r="H155" s="0" t="n">
        <v>15003.0119508971</v>
      </c>
      <c r="I155" s="0" t="n">
        <v>14870.6368982749</v>
      </c>
      <c r="J155" s="0" t="n">
        <v>14647.3057460928</v>
      </c>
      <c r="K155" s="0" t="n">
        <v>14981.3846091631</v>
      </c>
      <c r="L155" s="0" t="n">
        <v>14925.7232646491</v>
      </c>
      <c r="M155" s="0" t="n">
        <v>14857.8089128852</v>
      </c>
      <c r="N155" s="0" t="n">
        <v>19548.2999400039</v>
      </c>
      <c r="O155" s="0" t="n">
        <v>19553.4206708386</v>
      </c>
      <c r="P155" s="0" t="n">
        <v>19544.5701467504</v>
      </c>
      <c r="Q155" s="0" t="n">
        <v>11179.5050702923</v>
      </c>
      <c r="R155" s="0" t="n">
        <v>11038.0564732214</v>
      </c>
      <c r="S155" s="0" t="n">
        <v>10899.6182941324</v>
      </c>
      <c r="U155" s="1" t="n">
        <f aca="false">AVERAGE(B155:D155)</f>
        <v>13730.6053885517</v>
      </c>
      <c r="V155" s="1" t="n">
        <f aca="false">AVERAGE(E155:G155)</f>
        <v>12348.3672839832</v>
      </c>
      <c r="W155" s="1" t="n">
        <f aca="false">AVERAGE(H155:J155)</f>
        <v>14840.3181984216</v>
      </c>
      <c r="X155" s="2" t="n">
        <f aca="false">V155/(AVERAGE(U155,W155))</f>
        <v>0.864400987695994</v>
      </c>
      <c r="Z155" s="1" t="n">
        <f aca="false">AVERAGE(K155:M155)</f>
        <v>14921.6389288991</v>
      </c>
      <c r="AA155" s="1" t="n">
        <f aca="false">AVERAGE(N155:P155)</f>
        <v>19548.7635858643</v>
      </c>
      <c r="AB155" s="1" t="n">
        <f aca="false">AVERAGE(Q155:S155)</f>
        <v>11039.059945882</v>
      </c>
      <c r="AC155" s="1" t="n">
        <f aca="false">AA155/Z155</f>
        <v>1.31009493521544</v>
      </c>
    </row>
    <row r="156" customFormat="false" ht="12.8" hidden="false" customHeight="false" outlineLevel="0" collapsed="false">
      <c r="A156" s="0" t="n">
        <v>503</v>
      </c>
      <c r="B156" s="0" t="n">
        <v>13816.5413989711</v>
      </c>
      <c r="C156" s="0" t="n">
        <v>13716.8378599202</v>
      </c>
      <c r="D156" s="0" t="n">
        <v>13681.4447025871</v>
      </c>
      <c r="E156" s="0" t="n">
        <v>12652.8922840912</v>
      </c>
      <c r="F156" s="0" t="n">
        <v>12242.5601083453</v>
      </c>
      <c r="G156" s="0" t="n">
        <v>12166.4709420405</v>
      </c>
      <c r="H156" s="0" t="n">
        <v>15014.2489329171</v>
      </c>
      <c r="I156" s="0" t="n">
        <v>14884.0888158511</v>
      </c>
      <c r="J156" s="0" t="n">
        <v>14659.3069801998</v>
      </c>
      <c r="K156" s="0" t="n">
        <v>14997.4416863189</v>
      </c>
      <c r="L156" s="0" t="n">
        <v>14939.4244887466</v>
      </c>
      <c r="M156" s="0" t="n">
        <v>14872.0115365205</v>
      </c>
      <c r="N156" s="0" t="n">
        <v>19586.0473739118</v>
      </c>
      <c r="O156" s="0" t="n">
        <v>19590.1833488964</v>
      </c>
      <c r="P156" s="0" t="n">
        <v>19581.9908813288</v>
      </c>
      <c r="Q156" s="0" t="n">
        <v>11181.7528960733</v>
      </c>
      <c r="R156" s="0" t="n">
        <v>11036.4645745314</v>
      </c>
      <c r="S156" s="0" t="n">
        <v>10900.4948537095</v>
      </c>
      <c r="U156" s="1" t="n">
        <f aca="false">AVERAGE(B156:D156)</f>
        <v>13738.2746538261</v>
      </c>
      <c r="V156" s="1" t="n">
        <f aca="false">AVERAGE(E156:G156)</f>
        <v>12353.9744448257</v>
      </c>
      <c r="W156" s="1" t="n">
        <f aca="false">AVERAGE(H156:J156)</f>
        <v>14852.5482429893</v>
      </c>
      <c r="X156" s="2" t="n">
        <f aca="false">V156/(AVERAGE(U156,W156))</f>
        <v>0.864191596682003</v>
      </c>
      <c r="Z156" s="1" t="n">
        <f aca="false">AVERAGE(K156:M156)</f>
        <v>14936.2925705287</v>
      </c>
      <c r="AA156" s="1" t="n">
        <f aca="false">AVERAGE(N156:P156)</f>
        <v>19586.0738680457</v>
      </c>
      <c r="AB156" s="1" t="n">
        <f aca="false">AVERAGE(Q156:S156)</f>
        <v>11039.5707747714</v>
      </c>
      <c r="AC156" s="1" t="n">
        <f aca="false">AA156/Z156</f>
        <v>1.31130759360537</v>
      </c>
    </row>
    <row r="157" customFormat="false" ht="12.8" hidden="false" customHeight="false" outlineLevel="0" collapsed="false">
      <c r="A157" s="0" t="n">
        <v>504</v>
      </c>
      <c r="B157" s="0" t="n">
        <v>13910.489223776</v>
      </c>
      <c r="C157" s="0" t="n">
        <v>13815.78721164</v>
      </c>
      <c r="D157" s="0" t="n">
        <v>13774.9641524644</v>
      </c>
      <c r="E157" s="0" t="n">
        <v>12740.9284081304</v>
      </c>
      <c r="F157" s="0" t="n">
        <v>12326.6926104159</v>
      </c>
      <c r="G157" s="0" t="n">
        <v>12249.0911202518</v>
      </c>
      <c r="H157" s="0" t="n">
        <v>15124.0361583607</v>
      </c>
      <c r="I157" s="0" t="n">
        <v>14993.5215967724</v>
      </c>
      <c r="J157" s="0" t="n">
        <v>14764.1342391379</v>
      </c>
      <c r="K157" s="0" t="n">
        <v>15110.8723340553</v>
      </c>
      <c r="L157" s="0" t="n">
        <v>15054.8798138032</v>
      </c>
      <c r="M157" s="0" t="n">
        <v>14982.9076459493</v>
      </c>
      <c r="N157" s="0" t="n">
        <v>19754.1949346911</v>
      </c>
      <c r="O157" s="0" t="n">
        <v>19760.8194966792</v>
      </c>
      <c r="P157" s="0" t="n">
        <v>19742.902815125</v>
      </c>
      <c r="Q157" s="0" t="n">
        <v>11259.4157916503</v>
      </c>
      <c r="R157" s="0" t="n">
        <v>11106.5562380258</v>
      </c>
      <c r="S157" s="0" t="n">
        <v>10970.0377062345</v>
      </c>
      <c r="U157" s="1" t="n">
        <f aca="false">AVERAGE(B157:D157)</f>
        <v>13833.7468626268</v>
      </c>
      <c r="V157" s="1" t="n">
        <f aca="false">AVERAGE(E157:G157)</f>
        <v>12438.904046266</v>
      </c>
      <c r="W157" s="1" t="n">
        <f aca="false">AVERAGE(H157:J157)</f>
        <v>14960.5639980903</v>
      </c>
      <c r="X157" s="2" t="n">
        <f aca="false">V157/(AVERAGE(U157,W157))</f>
        <v>0.863983451900278</v>
      </c>
      <c r="Z157" s="1" t="n">
        <f aca="false">AVERAGE(K157:M157)</f>
        <v>15049.5532646026</v>
      </c>
      <c r="AA157" s="1" t="n">
        <f aca="false">AVERAGE(N157:P157)</f>
        <v>19752.6390821651</v>
      </c>
      <c r="AB157" s="1" t="n">
        <f aca="false">AVERAGE(Q157:S157)</f>
        <v>11112.0032453035</v>
      </c>
      <c r="AC157" s="1" t="n">
        <f aca="false">AA157/Z157</f>
        <v>1.31250667278107</v>
      </c>
    </row>
    <row r="158" customFormat="false" ht="12.8" hidden="false" customHeight="false" outlineLevel="0" collapsed="false">
      <c r="A158" s="0" t="n">
        <v>505</v>
      </c>
      <c r="B158" s="0" t="n">
        <v>14007.1755012759</v>
      </c>
      <c r="C158" s="0" t="n">
        <v>13909.1414157093</v>
      </c>
      <c r="D158" s="0" t="n">
        <v>13870.4455267555</v>
      </c>
      <c r="E158" s="0" t="n">
        <v>12830.3308136809</v>
      </c>
      <c r="F158" s="0" t="n">
        <v>12416.0816101543</v>
      </c>
      <c r="G158" s="0" t="n">
        <v>12337.8611304251</v>
      </c>
      <c r="H158" s="0" t="n">
        <v>15235.7971387295</v>
      </c>
      <c r="I158" s="0" t="n">
        <v>15101.8250394983</v>
      </c>
      <c r="J158" s="0" t="n">
        <v>14872.4629330268</v>
      </c>
      <c r="K158" s="0" t="n">
        <v>15215.2366521467</v>
      </c>
      <c r="L158" s="0" t="n">
        <v>15163.4820694509</v>
      </c>
      <c r="M158" s="0" t="n">
        <v>15094.6890926204</v>
      </c>
      <c r="N158" s="0" t="n">
        <v>19913.7602174021</v>
      </c>
      <c r="O158" s="0" t="n">
        <v>19922.4581146161</v>
      </c>
      <c r="P158" s="0" t="n">
        <v>19909.0604695211</v>
      </c>
      <c r="Q158" s="0" t="n">
        <v>11331.2504500027</v>
      </c>
      <c r="R158" s="0" t="n">
        <v>11180.5275121806</v>
      </c>
      <c r="S158" s="0" t="n">
        <v>11042.3791909805</v>
      </c>
      <c r="U158" s="1" t="n">
        <f aca="false">AVERAGE(B158:D158)</f>
        <v>13928.9208145802</v>
      </c>
      <c r="V158" s="1" t="n">
        <f aca="false">AVERAGE(E158:G158)</f>
        <v>12528.0911847534</v>
      </c>
      <c r="W158" s="1" t="n">
        <f aca="false">AVERAGE(H158:J158)</f>
        <v>15070.0283704182</v>
      </c>
      <c r="X158" s="2" t="n">
        <f aca="false">V158/(AVERAGE(U158,W158))</f>
        <v>0.864037597006059</v>
      </c>
      <c r="Z158" s="1" t="n">
        <f aca="false">AVERAGE(K158:M158)</f>
        <v>15157.8026047393</v>
      </c>
      <c r="AA158" s="1" t="n">
        <f aca="false">AVERAGE(N158:P158)</f>
        <v>19915.0929338464</v>
      </c>
      <c r="AB158" s="1" t="n">
        <f aca="false">AVERAGE(Q158:S158)</f>
        <v>11184.7190510546</v>
      </c>
      <c r="AC158" s="1" t="n">
        <f aca="false">AA158/Z158</f>
        <v>1.31385092240347</v>
      </c>
    </row>
    <row r="159" customFormat="false" ht="12.8" hidden="false" customHeight="false" outlineLevel="0" collapsed="false">
      <c r="A159" s="0" t="n">
        <v>506</v>
      </c>
      <c r="B159" s="0" t="n">
        <v>14102.3619991939</v>
      </c>
      <c r="C159" s="0" t="n">
        <v>14001.9133399345</v>
      </c>
      <c r="D159" s="0" t="n">
        <v>13961.4718897939</v>
      </c>
      <c r="E159" s="0" t="n">
        <v>12917.3664244832</v>
      </c>
      <c r="F159" s="0" t="n">
        <v>12499.3159966431</v>
      </c>
      <c r="G159" s="0" t="n">
        <v>12420.6074741881</v>
      </c>
      <c r="H159" s="0" t="n">
        <v>15345.1863747091</v>
      </c>
      <c r="I159" s="0" t="n">
        <v>15208.0520357549</v>
      </c>
      <c r="J159" s="0" t="n">
        <v>14978.6051566162</v>
      </c>
      <c r="K159" s="0" t="n">
        <v>15324.0145026105</v>
      </c>
      <c r="L159" s="0" t="n">
        <v>15270.5948373127</v>
      </c>
      <c r="M159" s="0" t="n">
        <v>15200.1944099728</v>
      </c>
      <c r="N159" s="0" t="n">
        <v>20075.8827616543</v>
      </c>
      <c r="O159" s="0" t="n">
        <v>20083.1017595819</v>
      </c>
      <c r="P159" s="0" t="n">
        <v>20069.2716378682</v>
      </c>
      <c r="Q159" s="0" t="n">
        <v>11402.6928235483</v>
      </c>
      <c r="R159" s="0" t="n">
        <v>11252.5055921725</v>
      </c>
      <c r="S159" s="0" t="n">
        <v>11111.7432616358</v>
      </c>
      <c r="U159" s="1" t="n">
        <f aca="false">AVERAGE(B159:D159)</f>
        <v>14021.9157429741</v>
      </c>
      <c r="V159" s="1" t="n">
        <f aca="false">AVERAGE(E159:G159)</f>
        <v>12612.4299651048</v>
      </c>
      <c r="W159" s="1" t="n">
        <f aca="false">AVERAGE(H159:J159)</f>
        <v>15177.2811890267</v>
      </c>
      <c r="X159" s="2" t="n">
        <f aca="false">V159/(AVERAGE(U159,W159))</f>
        <v>0.863888825057529</v>
      </c>
      <c r="Z159" s="1" t="n">
        <f aca="false">AVERAGE(K159:M159)</f>
        <v>15264.9345832987</v>
      </c>
      <c r="AA159" s="1" t="n">
        <f aca="false">AVERAGE(N159:P159)</f>
        <v>20076.0853863681</v>
      </c>
      <c r="AB159" s="1" t="n">
        <f aca="false">AVERAGE(Q159:S159)</f>
        <v>11255.6472257855</v>
      </c>
      <c r="AC159" s="1" t="n">
        <f aca="false">AA159/Z159</f>
        <v>1.31517664073931</v>
      </c>
    </row>
    <row r="160" customFormat="false" ht="12.8" hidden="false" customHeight="false" outlineLevel="0" collapsed="false">
      <c r="A160" s="0" t="n">
        <v>507</v>
      </c>
      <c r="B160" s="0" t="n">
        <v>14163.829888571</v>
      </c>
      <c r="C160" s="0" t="n">
        <v>14062.4268228473</v>
      </c>
      <c r="D160" s="0" t="n">
        <v>14018.034868616</v>
      </c>
      <c r="E160" s="0" t="n">
        <v>12973.6000795544</v>
      </c>
      <c r="F160" s="0" t="n">
        <v>12549.7941945906</v>
      </c>
      <c r="G160" s="0" t="n">
        <v>12471.7450448193</v>
      </c>
      <c r="H160" s="0" t="n">
        <v>15417.1120006351</v>
      </c>
      <c r="I160" s="0" t="n">
        <v>15278.6449360764</v>
      </c>
      <c r="J160" s="0" t="n">
        <v>15047.3336224593</v>
      </c>
      <c r="K160" s="0" t="n">
        <v>15399.7215431963</v>
      </c>
      <c r="L160" s="0" t="n">
        <v>15343.3972602655</v>
      </c>
      <c r="M160" s="0" t="n">
        <v>15267.8399035166</v>
      </c>
      <c r="N160" s="0" t="n">
        <v>20188.2652250047</v>
      </c>
      <c r="O160" s="0" t="n">
        <v>20195.5258636808</v>
      </c>
      <c r="P160" s="0" t="n">
        <v>20179.6074415495</v>
      </c>
      <c r="Q160" s="0" t="n">
        <v>11448.243288417</v>
      </c>
      <c r="R160" s="0" t="n">
        <v>11297.2434446132</v>
      </c>
      <c r="S160" s="0" t="n">
        <v>11154.4088744412</v>
      </c>
      <c r="U160" s="1" t="n">
        <f aca="false">AVERAGE(B160:D160)</f>
        <v>14081.4305266781</v>
      </c>
      <c r="V160" s="1" t="n">
        <f aca="false">AVERAGE(E160:G160)</f>
        <v>12665.0464396548</v>
      </c>
      <c r="W160" s="1" t="n">
        <f aca="false">AVERAGE(H160:J160)</f>
        <v>15247.6968530569</v>
      </c>
      <c r="X160" s="2" t="n">
        <f aca="false">V160/(AVERAGE(U160,W160))</f>
        <v>0.863649727840568</v>
      </c>
      <c r="Z160" s="1" t="n">
        <f aca="false">AVERAGE(K160:M160)</f>
        <v>15336.9862356595</v>
      </c>
      <c r="AA160" s="1" t="n">
        <f aca="false">AVERAGE(N160:P160)</f>
        <v>20187.7995100783</v>
      </c>
      <c r="AB160" s="1" t="n">
        <f aca="false">AVERAGE(Q160:S160)</f>
        <v>11299.9652024905</v>
      </c>
      <c r="AC160" s="1" t="n">
        <f aca="false">AA160/Z160</f>
        <v>1.31628203871895</v>
      </c>
    </row>
    <row r="161" customFormat="false" ht="12.8" hidden="false" customHeight="false" outlineLevel="0" collapsed="false">
      <c r="A161" s="0" t="n">
        <v>508</v>
      </c>
      <c r="B161" s="0" t="n">
        <v>14172.1459292525</v>
      </c>
      <c r="C161" s="0" t="n">
        <v>14069.7202709959</v>
      </c>
      <c r="D161" s="0" t="n">
        <v>14023.9154416974</v>
      </c>
      <c r="E161" s="0" t="n">
        <v>12981.6096380357</v>
      </c>
      <c r="F161" s="0" t="n">
        <v>12555.1780455313</v>
      </c>
      <c r="G161" s="0" t="n">
        <v>12478.9336068436</v>
      </c>
      <c r="H161" s="0" t="n">
        <v>15430.2210870852</v>
      </c>
      <c r="I161" s="0" t="n">
        <v>15292.4391319421</v>
      </c>
      <c r="J161" s="0" t="n">
        <v>15057.5789157529</v>
      </c>
      <c r="K161" s="0" t="n">
        <v>15413.3482012602</v>
      </c>
      <c r="L161" s="0" t="n">
        <v>15359.4427163219</v>
      </c>
      <c r="M161" s="0" t="n">
        <v>15281.2139351836</v>
      </c>
      <c r="N161" s="0" t="n">
        <v>20213.8941536192</v>
      </c>
      <c r="O161" s="0" t="n">
        <v>20227.3207506764</v>
      </c>
      <c r="P161" s="0" t="n">
        <v>20215.1294718864</v>
      </c>
      <c r="Q161" s="0" t="n">
        <v>11450.1335675751</v>
      </c>
      <c r="R161" s="0" t="n">
        <v>11299.7319627031</v>
      </c>
      <c r="S161" s="0" t="n">
        <v>11156.679321123</v>
      </c>
      <c r="U161" s="1" t="n">
        <f aca="false">AVERAGE(B161:D161)</f>
        <v>14088.5938806486</v>
      </c>
      <c r="V161" s="1" t="n">
        <f aca="false">AVERAGE(E161:G161)</f>
        <v>12671.9070968035</v>
      </c>
      <c r="W161" s="1" t="n">
        <f aca="false">AVERAGE(H161:J161)</f>
        <v>15260.0797115934</v>
      </c>
      <c r="X161" s="2" t="n">
        <f aca="false">V161/(AVERAGE(U161,W161))</f>
        <v>0.863542064821165</v>
      </c>
      <c r="Z161" s="1" t="n">
        <f aca="false">AVERAGE(K161:M161)</f>
        <v>15351.3349509219</v>
      </c>
      <c r="AA161" s="1" t="n">
        <f aca="false">AVERAGE(N161:P161)</f>
        <v>20218.7814587273</v>
      </c>
      <c r="AB161" s="1" t="n">
        <f aca="false">AVERAGE(Q161:S161)</f>
        <v>11302.1816171337</v>
      </c>
      <c r="AC161" s="1" t="n">
        <f aca="false">AA161/Z161</f>
        <v>1.31706991759131</v>
      </c>
    </row>
    <row r="162" customFormat="false" ht="12.8" hidden="false" customHeight="false" outlineLevel="0" collapsed="false">
      <c r="A162" s="0" t="n">
        <v>509</v>
      </c>
      <c r="B162" s="0" t="n">
        <v>14192.6746888153</v>
      </c>
      <c r="C162" s="0" t="n">
        <v>14092.2315696092</v>
      </c>
      <c r="D162" s="0" t="n">
        <v>14043.9251646398</v>
      </c>
      <c r="E162" s="0" t="n">
        <v>12995.0120468499</v>
      </c>
      <c r="F162" s="0" t="n">
        <v>12573.2585382391</v>
      </c>
      <c r="G162" s="0" t="n">
        <v>12492.1068274866</v>
      </c>
      <c r="H162" s="0" t="n">
        <v>15453.2495725624</v>
      </c>
      <c r="I162" s="0" t="n">
        <v>15315.8695051392</v>
      </c>
      <c r="J162" s="0" t="n">
        <v>15079.6121196865</v>
      </c>
      <c r="K162" s="0" t="n">
        <v>15438.1322979536</v>
      </c>
      <c r="L162" s="0" t="n">
        <v>15383.0196466303</v>
      </c>
      <c r="M162" s="0" t="n">
        <v>15309.5007248667</v>
      </c>
      <c r="N162" s="0" t="n">
        <v>20261.9317689793</v>
      </c>
      <c r="O162" s="0" t="n">
        <v>20273.9976693765</v>
      </c>
      <c r="P162" s="0" t="n">
        <v>20260.1342933171</v>
      </c>
      <c r="Q162" s="0" t="n">
        <v>11459.8847310119</v>
      </c>
      <c r="R162" s="0" t="n">
        <v>11306.0151298725</v>
      </c>
      <c r="S162" s="0" t="n">
        <v>11162.9258218997</v>
      </c>
      <c r="U162" s="1" t="n">
        <f aca="false">AVERAGE(B162:D162)</f>
        <v>14109.6104743548</v>
      </c>
      <c r="V162" s="1" t="n">
        <f aca="false">AVERAGE(E162:G162)</f>
        <v>12686.7924708585</v>
      </c>
      <c r="W162" s="1" t="n">
        <f aca="false">AVERAGE(H162:J162)</f>
        <v>15282.9103991294</v>
      </c>
      <c r="X162" s="2" t="n">
        <f aca="false">V162/(AVERAGE(U162,W162))</f>
        <v>0.863266715057684</v>
      </c>
      <c r="Z162" s="1" t="n">
        <f aca="false">AVERAGE(K162:M162)</f>
        <v>15376.8842231502</v>
      </c>
      <c r="AA162" s="1" t="n">
        <f aca="false">AVERAGE(N162:P162)</f>
        <v>20265.3545772243</v>
      </c>
      <c r="AB162" s="1" t="n">
        <f aca="false">AVERAGE(Q162:S162)</f>
        <v>11309.608560928</v>
      </c>
      <c r="AC162" s="1" t="n">
        <f aca="false">AA162/Z162</f>
        <v>1.31791033106137</v>
      </c>
    </row>
    <row r="163" customFormat="false" ht="12.8" hidden="false" customHeight="false" outlineLevel="0" collapsed="false">
      <c r="A163" s="0" t="n">
        <v>510</v>
      </c>
      <c r="B163" s="0" t="n">
        <v>14230.669177654</v>
      </c>
      <c r="C163" s="0" t="n">
        <v>14129.7021844142</v>
      </c>
      <c r="D163" s="0" t="n">
        <v>14082.7943435862</v>
      </c>
      <c r="E163" s="0" t="n">
        <v>13029.7321183911</v>
      </c>
      <c r="F163" s="0" t="n">
        <v>12607.2502525583</v>
      </c>
      <c r="G163" s="0" t="n">
        <v>12523.8516326594</v>
      </c>
      <c r="H163" s="0" t="n">
        <v>15498.3376713243</v>
      </c>
      <c r="I163" s="0" t="n">
        <v>15361.7358066445</v>
      </c>
      <c r="J163" s="0" t="n">
        <v>15123.5034271833</v>
      </c>
      <c r="K163" s="0" t="n">
        <v>15487.715358193</v>
      </c>
      <c r="L163" s="0" t="n">
        <v>15429.2958915731</v>
      </c>
      <c r="M163" s="0" t="n">
        <v>15358.4447158187</v>
      </c>
      <c r="N163" s="0" t="n">
        <v>20341.9217573536</v>
      </c>
      <c r="O163" s="0" t="n">
        <v>20353.1306844411</v>
      </c>
      <c r="P163" s="0" t="n">
        <v>20337.8751266769</v>
      </c>
      <c r="Q163" s="0" t="n">
        <v>11485.7412669307</v>
      </c>
      <c r="R163" s="0" t="n">
        <v>11331.2995578418</v>
      </c>
      <c r="S163" s="0" t="n">
        <v>11185.8806821458</v>
      </c>
      <c r="U163" s="1" t="n">
        <f aca="false">AVERAGE(B163:D163)</f>
        <v>14147.7219018848</v>
      </c>
      <c r="V163" s="1" t="n">
        <f aca="false">AVERAGE(E163:G163)</f>
        <v>12720.2780012029</v>
      </c>
      <c r="W163" s="1" t="n">
        <f aca="false">AVERAGE(H163:J163)</f>
        <v>15327.858968384</v>
      </c>
      <c r="X163" s="2" t="n">
        <f aca="false">V163/(AVERAGE(U163,W163))</f>
        <v>0.863106179802788</v>
      </c>
      <c r="Z163" s="1" t="n">
        <f aca="false">AVERAGE(K163:M163)</f>
        <v>15425.1519885283</v>
      </c>
      <c r="AA163" s="1" t="n">
        <f aca="false">AVERAGE(N163:P163)</f>
        <v>20344.3091894905</v>
      </c>
      <c r="AB163" s="1" t="n">
        <f aca="false">AVERAGE(Q163:S163)</f>
        <v>11334.3071689728</v>
      </c>
      <c r="AC163" s="1" t="n">
        <f aca="false">AA163/Z163</f>
        <v>1.31890494204664</v>
      </c>
    </row>
    <row r="164" customFormat="false" ht="12.8" hidden="false" customHeight="false" outlineLevel="0" collapsed="false">
      <c r="A164" s="0" t="n">
        <v>511</v>
      </c>
      <c r="B164" s="0" t="n">
        <v>14267.2234792985</v>
      </c>
      <c r="C164" s="0" t="n">
        <v>14162.8483109095</v>
      </c>
      <c r="D164" s="0" t="n">
        <v>14119.8869952175</v>
      </c>
      <c r="E164" s="0" t="n">
        <v>13068.3068751516</v>
      </c>
      <c r="F164" s="0" t="n">
        <v>12638.9472342142</v>
      </c>
      <c r="G164" s="0" t="n">
        <v>12557.4655932518</v>
      </c>
      <c r="H164" s="0" t="n">
        <v>15545.3017527114</v>
      </c>
      <c r="I164" s="0" t="n">
        <v>15408.2146608964</v>
      </c>
      <c r="J164" s="0" t="n">
        <v>15167.2688449903</v>
      </c>
      <c r="K164" s="0" t="n">
        <v>15538.5618784563</v>
      </c>
      <c r="L164" s="0" t="n">
        <v>15477.981606837</v>
      </c>
      <c r="M164" s="0" t="n">
        <v>15405.2158138882</v>
      </c>
      <c r="N164" s="0" t="n">
        <v>20422.7237801007</v>
      </c>
      <c r="O164" s="0" t="n">
        <v>20435.3021821333</v>
      </c>
      <c r="P164" s="0" t="n">
        <v>20420.5772874715</v>
      </c>
      <c r="Q164" s="0" t="n">
        <v>11511.8832725526</v>
      </c>
      <c r="R164" s="0" t="n">
        <v>11359.8282454698</v>
      </c>
      <c r="S164" s="0" t="n">
        <v>11212.6344699397</v>
      </c>
      <c r="U164" s="1" t="n">
        <f aca="false">AVERAGE(B164:D164)</f>
        <v>14183.3195951418</v>
      </c>
      <c r="V164" s="1" t="n">
        <f aca="false">AVERAGE(E164:G164)</f>
        <v>12754.9065675392</v>
      </c>
      <c r="W164" s="1" t="n">
        <f aca="false">AVERAGE(H164:J164)</f>
        <v>15373.5950861994</v>
      </c>
      <c r="X164" s="2" t="n">
        <f aca="false">V164/(AVERAGE(U164,W164))</f>
        <v>0.863074289387259</v>
      </c>
      <c r="Z164" s="1" t="n">
        <f aca="false">AVERAGE(K164:M164)</f>
        <v>15473.9197663938</v>
      </c>
      <c r="AA164" s="1" t="n">
        <f aca="false">AVERAGE(N164:P164)</f>
        <v>20426.2010832352</v>
      </c>
      <c r="AB164" s="1" t="n">
        <f aca="false">AVERAGE(Q164:S164)</f>
        <v>11361.448662654</v>
      </c>
      <c r="AC164" s="1" t="n">
        <f aca="false">AA164/Z164</f>
        <v>1.32004051924818</v>
      </c>
    </row>
    <row r="165" customFormat="false" ht="12.8" hidden="false" customHeight="false" outlineLevel="0" collapsed="false">
      <c r="A165" s="0" t="n">
        <v>512</v>
      </c>
      <c r="B165" s="0" t="n">
        <v>14262.5731709827</v>
      </c>
      <c r="C165" s="0" t="n">
        <v>14156.9585707434</v>
      </c>
      <c r="D165" s="0" t="n">
        <v>14112.9735964866</v>
      </c>
      <c r="E165" s="0" t="n">
        <v>13062.7727309285</v>
      </c>
      <c r="F165" s="0" t="n">
        <v>12631.9987477518</v>
      </c>
      <c r="G165" s="0" t="n">
        <v>12549.6581618195</v>
      </c>
      <c r="H165" s="0" t="n">
        <v>15545.0420627052</v>
      </c>
      <c r="I165" s="0" t="n">
        <v>15402.6731654772</v>
      </c>
      <c r="J165" s="0" t="n">
        <v>15161.0477451331</v>
      </c>
      <c r="K165" s="0" t="n">
        <v>15534.2690804515</v>
      </c>
      <c r="L165" s="0" t="n">
        <v>15476.6842754724</v>
      </c>
      <c r="M165" s="0" t="n">
        <v>15402.4681941668</v>
      </c>
      <c r="N165" s="0" t="n">
        <v>20438.4791122585</v>
      </c>
      <c r="O165" s="0" t="n">
        <v>20449.2682420751</v>
      </c>
      <c r="P165" s="0" t="n">
        <v>20434.0638784195</v>
      </c>
      <c r="Q165" s="0" t="n">
        <v>11501.3273927964</v>
      </c>
      <c r="R165" s="0" t="n">
        <v>11347.5682485011</v>
      </c>
      <c r="S165" s="0" t="n">
        <v>11206.5725206021</v>
      </c>
      <c r="U165" s="1" t="n">
        <f aca="false">AVERAGE(B165:D165)</f>
        <v>14177.5017794042</v>
      </c>
      <c r="V165" s="1" t="n">
        <f aca="false">AVERAGE(E165:G165)</f>
        <v>12748.1432134999</v>
      </c>
      <c r="W165" s="1" t="n">
        <f aca="false">AVERAGE(H165:J165)</f>
        <v>15369.5876577718</v>
      </c>
      <c r="X165" s="2" t="n">
        <f aca="false">V165/(AVERAGE(U165,W165))</f>
        <v>0.86290348432494</v>
      </c>
      <c r="Z165" s="1" t="n">
        <f aca="false">AVERAGE(K165:M165)</f>
        <v>15471.1405166969</v>
      </c>
      <c r="AA165" s="1" t="n">
        <f aca="false">AVERAGE(N165:P165)</f>
        <v>20440.603744251</v>
      </c>
      <c r="AB165" s="1" t="n">
        <f aca="false">AVERAGE(Q165:S165)</f>
        <v>11351.8227206332</v>
      </c>
      <c r="AC165" s="1" t="n">
        <f aca="false">AA165/Z165</f>
        <v>1.32120858977339</v>
      </c>
    </row>
    <row r="166" customFormat="false" ht="12.8" hidden="false" customHeight="false" outlineLevel="0" collapsed="false">
      <c r="A166" s="0" t="n">
        <v>513</v>
      </c>
      <c r="B166" s="0" t="n">
        <v>14188.2728798729</v>
      </c>
      <c r="C166" s="0" t="n">
        <v>14084.8625601507</v>
      </c>
      <c r="D166" s="0" t="n">
        <v>14043.0146056714</v>
      </c>
      <c r="E166" s="0" t="n">
        <v>12997.1293489778</v>
      </c>
      <c r="F166" s="0" t="n">
        <v>12565.9108375838</v>
      </c>
      <c r="G166" s="0" t="n">
        <v>12482.5333095605</v>
      </c>
      <c r="H166" s="0" t="n">
        <v>15468.8772444571</v>
      </c>
      <c r="I166" s="0" t="n">
        <v>15327.0588885443</v>
      </c>
      <c r="J166" s="0" t="n">
        <v>15091.0820769191</v>
      </c>
      <c r="K166" s="0" t="n">
        <v>15459.6244054258</v>
      </c>
      <c r="L166" s="0" t="n">
        <v>15402.3045688958</v>
      </c>
      <c r="M166" s="0" t="n">
        <v>15328.4934678109</v>
      </c>
      <c r="N166" s="0" t="n">
        <v>20356.3142642872</v>
      </c>
      <c r="O166" s="0" t="n">
        <v>20364.6671734674</v>
      </c>
      <c r="P166" s="0" t="n">
        <v>20353.4114034613</v>
      </c>
      <c r="Q166" s="0" t="n">
        <v>11441.2942990671</v>
      </c>
      <c r="R166" s="0" t="n">
        <v>11285.4598283808</v>
      </c>
      <c r="S166" s="0" t="n">
        <v>11145.6813296996</v>
      </c>
      <c r="U166" s="1" t="n">
        <f aca="false">AVERAGE(B166:D166)</f>
        <v>14105.383348565</v>
      </c>
      <c r="V166" s="1" t="n">
        <f aca="false">AVERAGE(E166:G166)</f>
        <v>12681.8578320407</v>
      </c>
      <c r="W166" s="1" t="n">
        <f aca="false">AVERAGE(H166:J166)</f>
        <v>15295.6727366402</v>
      </c>
      <c r="X166" s="2" t="n">
        <f aca="false">V166/(AVERAGE(U166,W166))</f>
        <v>0.862680428572925</v>
      </c>
      <c r="Z166" s="1" t="n">
        <f aca="false">AVERAGE(K166:M166)</f>
        <v>15396.8074807108</v>
      </c>
      <c r="AA166" s="1" t="n">
        <f aca="false">AVERAGE(N166:P166)</f>
        <v>20358.130947072</v>
      </c>
      <c r="AB166" s="1" t="n">
        <f aca="false">AVERAGE(Q166:S166)</f>
        <v>11290.8118190492</v>
      </c>
      <c r="AC166" s="1" t="n">
        <f aca="false">AA166/Z166</f>
        <v>1.32223066194578</v>
      </c>
    </row>
    <row r="167" customFormat="false" ht="12.8" hidden="false" customHeight="false" outlineLevel="0" collapsed="false">
      <c r="A167" s="0" t="n">
        <v>514</v>
      </c>
      <c r="B167" s="0" t="n">
        <v>14051.3334191733</v>
      </c>
      <c r="C167" s="0" t="n">
        <v>13948.8351207598</v>
      </c>
      <c r="D167" s="0" t="n">
        <v>13909.0746257515</v>
      </c>
      <c r="E167" s="0" t="n">
        <v>12872.9158474728</v>
      </c>
      <c r="F167" s="0" t="n">
        <v>12444.8444621641</v>
      </c>
      <c r="G167" s="0" t="n">
        <v>12360.747884915</v>
      </c>
      <c r="H167" s="0" t="n">
        <v>15324.7380335153</v>
      </c>
      <c r="I167" s="0" t="n">
        <v>15184.5399067327</v>
      </c>
      <c r="J167" s="0" t="n">
        <v>14953.2549318569</v>
      </c>
      <c r="K167" s="0" t="n">
        <v>15317.4485607722</v>
      </c>
      <c r="L167" s="0" t="n">
        <v>15261.4048486381</v>
      </c>
      <c r="M167" s="0" t="n">
        <v>15185.7114084684</v>
      </c>
      <c r="N167" s="0" t="n">
        <v>20182.1797238615</v>
      </c>
      <c r="O167" s="0" t="n">
        <v>20187.8987475195</v>
      </c>
      <c r="P167" s="0" t="n">
        <v>20180.6034872554</v>
      </c>
      <c r="Q167" s="0" t="n">
        <v>11327.8108276992</v>
      </c>
      <c r="R167" s="0" t="n">
        <v>11173.781620956</v>
      </c>
      <c r="S167" s="0" t="n">
        <v>11031.3806500097</v>
      </c>
      <c r="U167" s="1" t="n">
        <f aca="false">AVERAGE(B167:D167)</f>
        <v>13969.7477218949</v>
      </c>
      <c r="V167" s="1" t="n">
        <f aca="false">AVERAGE(E167:G167)</f>
        <v>12559.5027315173</v>
      </c>
      <c r="W167" s="1" t="n">
        <f aca="false">AVERAGE(H167:J167)</f>
        <v>15154.177624035</v>
      </c>
      <c r="X167" s="2" t="n">
        <f aca="false">V167/(AVERAGE(U167,W167))</f>
        <v>0.862486947232375</v>
      </c>
      <c r="Z167" s="1" t="n">
        <f aca="false">AVERAGE(K167:M167)</f>
        <v>15254.8549392929</v>
      </c>
      <c r="AA167" s="1" t="n">
        <f aca="false">AVERAGE(N167:P167)</f>
        <v>20183.5606528788</v>
      </c>
      <c r="AB167" s="1" t="n">
        <f aca="false">AVERAGE(Q167:S167)</f>
        <v>11177.657699555</v>
      </c>
      <c r="AC167" s="1" t="n">
        <f aca="false">AA167/Z167</f>
        <v>1.32309095912087</v>
      </c>
    </row>
    <row r="168" customFormat="false" ht="12.8" hidden="false" customHeight="false" outlineLevel="0" collapsed="false">
      <c r="A168" s="0" t="n">
        <v>515</v>
      </c>
      <c r="B168" s="0" t="n">
        <v>13875.3589423934</v>
      </c>
      <c r="C168" s="0" t="n">
        <v>13770.0977919614</v>
      </c>
      <c r="D168" s="0" t="n">
        <v>13729.7077472069</v>
      </c>
      <c r="E168" s="0" t="n">
        <v>12708.4271293928</v>
      </c>
      <c r="F168" s="0" t="n">
        <v>12287.8436619968</v>
      </c>
      <c r="G168" s="0" t="n">
        <v>12203.3861600853</v>
      </c>
      <c r="H168" s="0" t="n">
        <v>15138.2148340228</v>
      </c>
      <c r="I168" s="0" t="n">
        <v>14996.8782555838</v>
      </c>
      <c r="J168" s="0" t="n">
        <v>14763.7408146897</v>
      </c>
      <c r="K168" s="0" t="n">
        <v>15129.9211311978</v>
      </c>
      <c r="L168" s="0" t="n">
        <v>15078.1587797854</v>
      </c>
      <c r="M168" s="0" t="n">
        <v>14997.8678420218</v>
      </c>
      <c r="N168" s="0" t="n">
        <v>19947.9330708762</v>
      </c>
      <c r="O168" s="0" t="n">
        <v>19952.036966386</v>
      </c>
      <c r="P168" s="0" t="n">
        <v>19944.1669178982</v>
      </c>
      <c r="Q168" s="0" t="n">
        <v>11175.9018893999</v>
      </c>
      <c r="R168" s="0" t="n">
        <v>11027.5678927142</v>
      </c>
      <c r="S168" s="0" t="n">
        <v>10882.8926760879</v>
      </c>
      <c r="U168" s="1" t="n">
        <f aca="false">AVERAGE(B168:D168)</f>
        <v>13791.7214938539</v>
      </c>
      <c r="V168" s="1" t="n">
        <f aca="false">AVERAGE(E168:G168)</f>
        <v>12399.8856504916</v>
      </c>
      <c r="W168" s="1" t="n">
        <f aca="false">AVERAGE(H168:J168)</f>
        <v>14966.2779680988</v>
      </c>
      <c r="X168" s="2" t="n">
        <f aca="false">V168/(AVERAGE(U168,W168))</f>
        <v>0.862360795777668</v>
      </c>
      <c r="Z168" s="1" t="n">
        <f aca="false">AVERAGE(K168:M168)</f>
        <v>15068.6492510017</v>
      </c>
      <c r="AA168" s="1" t="n">
        <f aca="false">AVERAGE(N168:P168)</f>
        <v>19948.0456517201</v>
      </c>
      <c r="AB168" s="1" t="n">
        <f aca="false">AVERAGE(Q168:S168)</f>
        <v>11028.7874860673</v>
      </c>
      <c r="AC168" s="1" t="n">
        <f aca="false">AA168/Z168</f>
        <v>1.32381113392722</v>
      </c>
    </row>
    <row r="169" customFormat="false" ht="12.8" hidden="false" customHeight="false" outlineLevel="0" collapsed="false">
      <c r="A169" s="0" t="n">
        <v>516</v>
      </c>
      <c r="B169" s="0" t="n">
        <v>13693.2291049255</v>
      </c>
      <c r="C169" s="0" t="n">
        <v>13588.698633753</v>
      </c>
      <c r="D169" s="0" t="n">
        <v>13550.7032433377</v>
      </c>
      <c r="E169" s="0" t="n">
        <v>12543.4215609065</v>
      </c>
      <c r="F169" s="0" t="n">
        <v>12127.4234726231</v>
      </c>
      <c r="G169" s="0" t="n">
        <v>12042.2236689</v>
      </c>
      <c r="H169" s="0" t="n">
        <v>14944.5877906813</v>
      </c>
      <c r="I169" s="0" t="n">
        <v>14807.8449575838</v>
      </c>
      <c r="J169" s="0" t="n">
        <v>14571.0991912216</v>
      </c>
      <c r="K169" s="0" t="n">
        <v>14945.5678440943</v>
      </c>
      <c r="L169" s="0" t="n">
        <v>14891.2830161554</v>
      </c>
      <c r="M169" s="0" t="n">
        <v>14817.3253414447</v>
      </c>
      <c r="N169" s="0" t="n">
        <v>19712.2718601231</v>
      </c>
      <c r="O169" s="0" t="n">
        <v>19720.7647044396</v>
      </c>
      <c r="P169" s="0" t="n">
        <v>19707.7196325183</v>
      </c>
      <c r="Q169" s="0" t="n">
        <v>11035.9852138534</v>
      </c>
      <c r="R169" s="0" t="n">
        <v>10885.1239847104</v>
      </c>
      <c r="S169" s="0" t="n">
        <v>10742.4613435792</v>
      </c>
      <c r="U169" s="1" t="n">
        <f aca="false">AVERAGE(B169:D169)</f>
        <v>13610.8769940054</v>
      </c>
      <c r="V169" s="1" t="n">
        <f aca="false">AVERAGE(E169:G169)</f>
        <v>12237.6895674765</v>
      </c>
      <c r="W169" s="1" t="n">
        <f aca="false">AVERAGE(H169:J169)</f>
        <v>14774.5106464956</v>
      </c>
      <c r="X169" s="2" t="n">
        <f aca="false">V169/(AVERAGE(U169,W169))</f>
        <v>0.862252770507562</v>
      </c>
      <c r="Z169" s="1" t="n">
        <f aca="false">AVERAGE(K169:M169)</f>
        <v>14884.7254005648</v>
      </c>
      <c r="AA169" s="1" t="n">
        <f aca="false">AVERAGE(N169:P169)</f>
        <v>19713.585399027</v>
      </c>
      <c r="AB169" s="1" t="n">
        <f aca="false">AVERAGE(Q169:S169)</f>
        <v>10887.856847381</v>
      </c>
      <c r="AC169" s="1" t="n">
        <f aca="false">AA169/Z169</f>
        <v>1.32441713693146</v>
      </c>
    </row>
    <row r="170" customFormat="false" ht="12.8" hidden="false" customHeight="false" outlineLevel="0" collapsed="false">
      <c r="A170" s="0" t="n">
        <v>517</v>
      </c>
      <c r="B170" s="0" t="n">
        <v>13526.6548926241</v>
      </c>
      <c r="C170" s="0" t="n">
        <v>13428.4709486334</v>
      </c>
      <c r="D170" s="0" t="n">
        <v>13388.5067741531</v>
      </c>
      <c r="E170" s="0" t="n">
        <v>12388.4811713051</v>
      </c>
      <c r="F170" s="0" t="n">
        <v>11974.9841669322</v>
      </c>
      <c r="G170" s="0" t="n">
        <v>11894.1391182913</v>
      </c>
      <c r="H170" s="0" t="n">
        <v>14770.145615258</v>
      </c>
      <c r="I170" s="0" t="n">
        <v>14635.2852262276</v>
      </c>
      <c r="J170" s="0" t="n">
        <v>14401.556818254</v>
      </c>
      <c r="K170" s="0" t="n">
        <v>14774.6262335472</v>
      </c>
      <c r="L170" s="0" t="n">
        <v>14718.2124757681</v>
      </c>
      <c r="M170" s="0" t="n">
        <v>14649.7420838477</v>
      </c>
      <c r="N170" s="0" t="n">
        <v>19488.2324095135</v>
      </c>
      <c r="O170" s="0" t="n">
        <v>19498.5163515701</v>
      </c>
      <c r="P170" s="0" t="n">
        <v>19483.7016837402</v>
      </c>
      <c r="Q170" s="0" t="n">
        <v>10901.4865228952</v>
      </c>
      <c r="R170" s="0" t="n">
        <v>10749.8276693984</v>
      </c>
      <c r="S170" s="0" t="n">
        <v>10610.2658360268</v>
      </c>
      <c r="U170" s="1" t="n">
        <f aca="false">AVERAGE(B170:D170)</f>
        <v>13447.8775384702</v>
      </c>
      <c r="V170" s="1" t="n">
        <f aca="false">AVERAGE(E170:G170)</f>
        <v>12085.8681521762</v>
      </c>
      <c r="W170" s="1" t="n">
        <f aca="false">AVERAGE(H170:J170)</f>
        <v>14602.3292199132</v>
      </c>
      <c r="X170" s="2" t="n">
        <f aca="false">V170/(AVERAGE(U170,W170))</f>
        <v>0.86173112777959</v>
      </c>
      <c r="Z170" s="1" t="n">
        <f aca="false">AVERAGE(K170:M170)</f>
        <v>14714.193597721</v>
      </c>
      <c r="AA170" s="1" t="n">
        <f aca="false">AVERAGE(N170:P170)</f>
        <v>19490.1501482746</v>
      </c>
      <c r="AB170" s="1" t="n">
        <f aca="false">AVERAGE(Q170:S170)</f>
        <v>10753.8600094401</v>
      </c>
      <c r="AC170" s="1" t="n">
        <f aca="false">AA170/Z170</f>
        <v>1.32458160339098</v>
      </c>
    </row>
    <row r="171" customFormat="false" ht="12.8" hidden="false" customHeight="false" outlineLevel="0" collapsed="false">
      <c r="A171" s="0" t="n">
        <v>518</v>
      </c>
      <c r="B171" s="0" t="n">
        <v>13493.1079724946</v>
      </c>
      <c r="C171" s="0" t="n">
        <v>13399.7094619541</v>
      </c>
      <c r="D171" s="0" t="n">
        <v>13355.6478403409</v>
      </c>
      <c r="E171" s="0" t="n">
        <v>12352.4830303488</v>
      </c>
      <c r="F171" s="0" t="n">
        <v>11938.5732983715</v>
      </c>
      <c r="G171" s="0" t="n">
        <v>11860.4304653056</v>
      </c>
      <c r="H171" s="0" t="n">
        <v>14738.7272460169</v>
      </c>
      <c r="I171" s="0" t="n">
        <v>14602.5313509769</v>
      </c>
      <c r="J171" s="0" t="n">
        <v>14373.0528459382</v>
      </c>
      <c r="K171" s="0" t="n">
        <v>14741.6618119457</v>
      </c>
      <c r="L171" s="0" t="n">
        <v>14685.5930886907</v>
      </c>
      <c r="M171" s="0" t="n">
        <v>14617.4732701401</v>
      </c>
      <c r="N171" s="0" t="n">
        <v>19451.8866914594</v>
      </c>
      <c r="O171" s="0" t="n">
        <v>19460.7724179549</v>
      </c>
      <c r="P171" s="0" t="n">
        <v>19448.1469812135</v>
      </c>
      <c r="Q171" s="0" t="n">
        <v>10865.4687311083</v>
      </c>
      <c r="R171" s="0" t="n">
        <v>10714.6573642138</v>
      </c>
      <c r="S171" s="0" t="n">
        <v>10575.4964403253</v>
      </c>
      <c r="U171" s="1" t="n">
        <f aca="false">AVERAGE(B171:D171)</f>
        <v>13416.1550915965</v>
      </c>
      <c r="V171" s="1" t="n">
        <f aca="false">AVERAGE(E171:G171)</f>
        <v>12050.4955980086</v>
      </c>
      <c r="W171" s="1" t="n">
        <f aca="false">AVERAGE(H171:J171)</f>
        <v>14571.437147644</v>
      </c>
      <c r="X171" s="2" t="n">
        <f aca="false">V171/(AVERAGE(U171,W171))</f>
        <v>0.861131282391131</v>
      </c>
      <c r="Z171" s="1" t="n">
        <f aca="false">AVERAGE(K171:M171)</f>
        <v>14681.5760569255</v>
      </c>
      <c r="AA171" s="1" t="n">
        <f aca="false">AVERAGE(N171:P171)</f>
        <v>19453.6020302093</v>
      </c>
      <c r="AB171" s="1" t="n">
        <f aca="false">AVERAGE(Q171:S171)</f>
        <v>10718.5408452158</v>
      </c>
      <c r="AC171" s="1" t="n">
        <f aca="false">AA171/Z171</f>
        <v>1.32503499316293</v>
      </c>
    </row>
    <row r="172" customFormat="false" ht="12.8" hidden="false" customHeight="false" outlineLevel="0" collapsed="false">
      <c r="A172" s="0" t="n">
        <v>519</v>
      </c>
      <c r="B172" s="0" t="n">
        <v>13729.3432268247</v>
      </c>
      <c r="C172" s="0" t="n">
        <v>13629.3178521247</v>
      </c>
      <c r="D172" s="0" t="n">
        <v>13585.5243091492</v>
      </c>
      <c r="E172" s="0" t="n">
        <v>12567.5643866596</v>
      </c>
      <c r="F172" s="0" t="n">
        <v>12148.4868648739</v>
      </c>
      <c r="G172" s="0" t="n">
        <v>12061.0549368149</v>
      </c>
      <c r="H172" s="0" t="n">
        <v>14994.2166625582</v>
      </c>
      <c r="I172" s="0" t="n">
        <v>14856.5785303267</v>
      </c>
      <c r="J172" s="0" t="n">
        <v>14621.3921172475</v>
      </c>
      <c r="K172" s="0" t="n">
        <v>14999.2763634643</v>
      </c>
      <c r="L172" s="0" t="n">
        <v>14944.569350341</v>
      </c>
      <c r="M172" s="0" t="n">
        <v>14872.4045840648</v>
      </c>
      <c r="N172" s="0" t="n">
        <v>19818.9693236229</v>
      </c>
      <c r="O172" s="0" t="n">
        <v>19827.0971971974</v>
      </c>
      <c r="P172" s="0" t="n">
        <v>19816.4442272187</v>
      </c>
      <c r="Q172" s="0" t="n">
        <v>11048.6984956005</v>
      </c>
      <c r="R172" s="0" t="n">
        <v>10895.3299952622</v>
      </c>
      <c r="S172" s="0" t="n">
        <v>10750.9250902156</v>
      </c>
      <c r="U172" s="1" t="n">
        <f aca="false">AVERAGE(B172:D172)</f>
        <v>13648.0617960329</v>
      </c>
      <c r="V172" s="1" t="n">
        <f aca="false">AVERAGE(E172:G172)</f>
        <v>12259.0353961161</v>
      </c>
      <c r="W172" s="1" t="n">
        <f aca="false">AVERAGE(H172:J172)</f>
        <v>14824.0624367108</v>
      </c>
      <c r="X172" s="2" t="n">
        <f aca="false">V172/(AVERAGE(U172,W172))</f>
        <v>0.861125449994906</v>
      </c>
      <c r="Z172" s="1" t="n">
        <f aca="false">AVERAGE(K172:M172)</f>
        <v>14938.75009929</v>
      </c>
      <c r="AA172" s="1" t="n">
        <f aca="false">AVERAGE(N172:P172)</f>
        <v>19820.836916013</v>
      </c>
      <c r="AB172" s="1" t="n">
        <f aca="false">AVERAGE(Q172:S172)</f>
        <v>10898.3178603594</v>
      </c>
      <c r="AC172" s="1" t="n">
        <f aca="false">AA172/Z172</f>
        <v>1.32680691384984</v>
      </c>
    </row>
    <row r="173" customFormat="false" ht="12.8" hidden="false" customHeight="false" outlineLevel="0" collapsed="false">
      <c r="A173" s="0" t="n">
        <v>520</v>
      </c>
      <c r="B173" s="0" t="n">
        <v>14126.6732957092</v>
      </c>
      <c r="C173" s="0" t="n">
        <v>14022.1014242767</v>
      </c>
      <c r="D173" s="0" t="n">
        <v>13978.9316529837</v>
      </c>
      <c r="E173" s="0" t="n">
        <v>12937.4205514788</v>
      </c>
      <c r="F173" s="0" t="n">
        <v>12503.4477621645</v>
      </c>
      <c r="G173" s="0" t="n">
        <v>12412.4872822074</v>
      </c>
      <c r="H173" s="0" t="n">
        <v>15436.9357580242</v>
      </c>
      <c r="I173" s="0" t="n">
        <v>15292.5727799805</v>
      </c>
      <c r="J173" s="0" t="n">
        <v>15050.9260771827</v>
      </c>
      <c r="K173" s="0" t="n">
        <v>15442.2021656524</v>
      </c>
      <c r="L173" s="0" t="n">
        <v>15382.7102806507</v>
      </c>
      <c r="M173" s="0" t="n">
        <v>15309.4496305742</v>
      </c>
      <c r="N173" s="0" t="n">
        <v>20430.5223284799</v>
      </c>
      <c r="O173" s="0" t="n">
        <v>20439.9440905648</v>
      </c>
      <c r="P173" s="0" t="n">
        <v>20425.4960877416</v>
      </c>
      <c r="Q173" s="0" t="n">
        <v>11367.9170104609</v>
      </c>
      <c r="R173" s="0" t="n">
        <v>11208.8194603544</v>
      </c>
      <c r="S173" s="0" t="n">
        <v>11059.8650037186</v>
      </c>
      <c r="U173" s="1" t="n">
        <f aca="false">AVERAGE(B173:D173)</f>
        <v>14042.5687909899</v>
      </c>
      <c r="V173" s="1" t="n">
        <f aca="false">AVERAGE(E173:G173)</f>
        <v>12617.7851986169</v>
      </c>
      <c r="W173" s="1" t="n">
        <f aca="false">AVERAGE(H173:J173)</f>
        <v>15260.1448717291</v>
      </c>
      <c r="X173" s="2" t="n">
        <f aca="false">V173/(AVERAGE(U173,W173))</f>
        <v>0.861202504576915</v>
      </c>
      <c r="Z173" s="1" t="n">
        <f aca="false">AVERAGE(K173:M173)</f>
        <v>15378.1206922924</v>
      </c>
      <c r="AA173" s="1" t="n">
        <f aca="false">AVERAGE(N173:P173)</f>
        <v>20431.9875022621</v>
      </c>
      <c r="AB173" s="1" t="n">
        <f aca="false">AVERAGE(Q173:S173)</f>
        <v>11212.2004915113</v>
      </c>
      <c r="AC173" s="1" t="n">
        <f aca="false">AA173/Z173</f>
        <v>1.3286400797012</v>
      </c>
    </row>
    <row r="174" customFormat="false" ht="12.8" hidden="false" customHeight="false" outlineLevel="0" collapsed="false">
      <c r="A174" s="0" t="n">
        <v>521</v>
      </c>
      <c r="B174" s="0" t="n">
        <v>14514.5596032183</v>
      </c>
      <c r="C174" s="0" t="n">
        <v>14407.8642760771</v>
      </c>
      <c r="D174" s="0" t="n">
        <v>14363.288807403</v>
      </c>
      <c r="E174" s="0" t="n">
        <v>13296.6848556644</v>
      </c>
      <c r="F174" s="0" t="n">
        <v>12848.7719315689</v>
      </c>
      <c r="G174" s="0" t="n">
        <v>12756.7339882733</v>
      </c>
      <c r="H174" s="0" t="n">
        <v>15868.8652863921</v>
      </c>
      <c r="I174" s="0" t="n">
        <v>15720.5210840236</v>
      </c>
      <c r="J174" s="0" t="n">
        <v>15472.3495679543</v>
      </c>
      <c r="K174" s="0" t="n">
        <v>15874.9040862389</v>
      </c>
      <c r="L174" s="0" t="n">
        <v>15812.5086182846</v>
      </c>
      <c r="M174" s="0" t="n">
        <v>15734.7909927945</v>
      </c>
      <c r="N174" s="0" t="n">
        <v>21021.8659070478</v>
      </c>
      <c r="O174" s="0" t="n">
        <v>21031.7333789408</v>
      </c>
      <c r="P174" s="0" t="n">
        <v>21014.3992474822</v>
      </c>
      <c r="Q174" s="0" t="n">
        <v>11678.2187784042</v>
      </c>
      <c r="R174" s="0" t="n">
        <v>11515.3856696015</v>
      </c>
      <c r="S174" s="0" t="n">
        <v>11364.5911163972</v>
      </c>
      <c r="U174" s="1" t="n">
        <f aca="false">AVERAGE(B174:D174)</f>
        <v>14428.5708955661</v>
      </c>
      <c r="V174" s="1" t="n">
        <f aca="false">AVERAGE(E174:G174)</f>
        <v>12967.3969251689</v>
      </c>
      <c r="W174" s="1" t="n">
        <f aca="false">AVERAGE(H174:J174)</f>
        <v>15687.24531279</v>
      </c>
      <c r="X174" s="2" t="n">
        <f aca="false">V174/(AVERAGE(U174,W174))</f>
        <v>0.861168552461205</v>
      </c>
      <c r="Z174" s="1" t="n">
        <f aca="false">AVERAGE(K174:M174)</f>
        <v>15807.4012324393</v>
      </c>
      <c r="AA174" s="1" t="n">
        <f aca="false">AVERAGE(N174:P174)</f>
        <v>21022.6661778236</v>
      </c>
      <c r="AB174" s="1" t="n">
        <f aca="false">AVERAGE(Q174:S174)</f>
        <v>11519.3985214676</v>
      </c>
      <c r="AC174" s="1" t="n">
        <f aca="false">AA174/Z174</f>
        <v>1.32992551202418</v>
      </c>
    </row>
    <row r="175" customFormat="false" ht="12.8" hidden="false" customHeight="false" outlineLevel="0" collapsed="false">
      <c r="A175" s="0" t="n">
        <v>522</v>
      </c>
      <c r="B175" s="0" t="n">
        <v>14789.5533122301</v>
      </c>
      <c r="C175" s="0" t="n">
        <v>14682.2525721946</v>
      </c>
      <c r="D175" s="0" t="n">
        <v>14633.8351003409</v>
      </c>
      <c r="E175" s="0" t="n">
        <v>13545.6287531338</v>
      </c>
      <c r="F175" s="0" t="n">
        <v>13090.1869427478</v>
      </c>
      <c r="G175" s="0" t="n">
        <v>12996.9868851944</v>
      </c>
      <c r="H175" s="0" t="n">
        <v>16170.4767410374</v>
      </c>
      <c r="I175" s="0" t="n">
        <v>16022.9019357744</v>
      </c>
      <c r="J175" s="0" t="n">
        <v>15769.1908499911</v>
      </c>
      <c r="K175" s="0" t="n">
        <v>16177.077177495</v>
      </c>
      <c r="L175" s="0" t="n">
        <v>16115.7635847736</v>
      </c>
      <c r="M175" s="0" t="n">
        <v>16031.0841581935</v>
      </c>
      <c r="N175" s="0" t="n">
        <v>21435.1214047642</v>
      </c>
      <c r="O175" s="0" t="n">
        <v>21443.651290801</v>
      </c>
      <c r="P175" s="0" t="n">
        <v>21427.3883080538</v>
      </c>
      <c r="Q175" s="0" t="n">
        <v>11891.7941228635</v>
      </c>
      <c r="R175" s="0" t="n">
        <v>11727.9953662495</v>
      </c>
      <c r="S175" s="0" t="n">
        <v>11576.1880330056</v>
      </c>
      <c r="U175" s="1" t="n">
        <f aca="false">AVERAGE(B175:D175)</f>
        <v>14701.8803282552</v>
      </c>
      <c r="V175" s="1" t="n">
        <f aca="false">AVERAGE(E175:G175)</f>
        <v>13210.934193692</v>
      </c>
      <c r="W175" s="1" t="n">
        <f aca="false">AVERAGE(H175:J175)</f>
        <v>15987.523175601</v>
      </c>
      <c r="X175" s="2" t="n">
        <f aca="false">V175/(AVERAGE(U175,W175))</f>
        <v>0.860944344651862</v>
      </c>
      <c r="Z175" s="1" t="n">
        <f aca="false">AVERAGE(K175:M175)</f>
        <v>16107.9749734874</v>
      </c>
      <c r="AA175" s="1" t="n">
        <f aca="false">AVERAGE(N175:P175)</f>
        <v>21435.3870012063</v>
      </c>
      <c r="AB175" s="1" t="n">
        <f aca="false">AVERAGE(Q175:S175)</f>
        <v>11731.9925073729</v>
      </c>
      <c r="AC175" s="1" t="n">
        <f aca="false">AA175/Z175</f>
        <v>1.33073133255344</v>
      </c>
    </row>
    <row r="176" customFormat="false" ht="12.8" hidden="false" customHeight="false" outlineLevel="0" collapsed="false">
      <c r="A176" s="0" t="n">
        <v>523</v>
      </c>
      <c r="B176" s="0" t="n">
        <v>14957.5590803118</v>
      </c>
      <c r="C176" s="0" t="n">
        <v>14850.8354929758</v>
      </c>
      <c r="D176" s="0" t="n">
        <v>14798.2285594452</v>
      </c>
      <c r="E176" s="0" t="n">
        <v>13692.7460237069</v>
      </c>
      <c r="F176" s="0" t="n">
        <v>13231.2020037475</v>
      </c>
      <c r="G176" s="0" t="n">
        <v>13139.208065208</v>
      </c>
      <c r="H176" s="0" t="n">
        <v>16354.726678745</v>
      </c>
      <c r="I176" s="0" t="n">
        <v>16203.3809840119</v>
      </c>
      <c r="J176" s="0" t="n">
        <v>15948.1734686416</v>
      </c>
      <c r="K176" s="0" t="n">
        <v>16354.3904564525</v>
      </c>
      <c r="L176" s="0" t="n">
        <v>16288.3409755727</v>
      </c>
      <c r="M176" s="0" t="n">
        <v>16208.7046767282</v>
      </c>
      <c r="N176" s="0" t="n">
        <v>21687.4774943291</v>
      </c>
      <c r="O176" s="0" t="n">
        <v>21695.7303597246</v>
      </c>
      <c r="P176" s="0" t="n">
        <v>21679.8998822502</v>
      </c>
      <c r="Q176" s="0" t="n">
        <v>12015.5812337017</v>
      </c>
      <c r="R176" s="0" t="n">
        <v>11846.5962773895</v>
      </c>
      <c r="S176" s="0" t="n">
        <v>11687.3220085251</v>
      </c>
      <c r="U176" s="1" t="n">
        <f aca="false">AVERAGE(B176:D176)</f>
        <v>14868.8743775776</v>
      </c>
      <c r="V176" s="1" t="n">
        <f aca="false">AVERAGE(E176:G176)</f>
        <v>13354.3853642208</v>
      </c>
      <c r="W176" s="1" t="n">
        <f aca="false">AVERAGE(H176:J176)</f>
        <v>16168.7603771328</v>
      </c>
      <c r="X176" s="2" t="n">
        <f aca="false">V176/(AVERAGE(U176,W176))</f>
        <v>0.860528546698879</v>
      </c>
      <c r="Z176" s="1" t="n">
        <f aca="false">AVERAGE(K176:M176)</f>
        <v>16283.8120362511</v>
      </c>
      <c r="AA176" s="1" t="n">
        <f aca="false">AVERAGE(N176:P176)</f>
        <v>21687.702578768</v>
      </c>
      <c r="AB176" s="1" t="n">
        <f aca="false">AVERAGE(Q176:S176)</f>
        <v>11849.8331732054</v>
      </c>
      <c r="AC176" s="1" t="n">
        <f aca="false">AA176/Z176</f>
        <v>1.33185660277131</v>
      </c>
    </row>
    <row r="177" customFormat="false" ht="12.8" hidden="false" customHeight="false" outlineLevel="0" collapsed="false">
      <c r="A177" s="0" t="n">
        <v>524</v>
      </c>
      <c r="B177" s="0" t="n">
        <v>15067.5254357857</v>
      </c>
      <c r="C177" s="0" t="n">
        <v>14957.7528141359</v>
      </c>
      <c r="D177" s="0" t="n">
        <v>14906.9019728493</v>
      </c>
      <c r="E177" s="0" t="n">
        <v>13795.4818640984</v>
      </c>
      <c r="F177" s="0" t="n">
        <v>13327.3542299609</v>
      </c>
      <c r="G177" s="0" t="n">
        <v>13233.759837338</v>
      </c>
      <c r="H177" s="0" t="n">
        <v>16477.1982901705</v>
      </c>
      <c r="I177" s="0" t="n">
        <v>16322.1004353848</v>
      </c>
      <c r="J177" s="0" t="n">
        <v>16065.3048939608</v>
      </c>
      <c r="K177" s="0" t="n">
        <v>16474.3300909252</v>
      </c>
      <c r="L177" s="0" t="n">
        <v>16409.9825041626</v>
      </c>
      <c r="M177" s="0" t="n">
        <v>16329.1346805464</v>
      </c>
      <c r="N177" s="0" t="n">
        <v>21867.2377378319</v>
      </c>
      <c r="O177" s="0" t="n">
        <v>21875.1216285596</v>
      </c>
      <c r="P177" s="0" t="n">
        <v>21859.4504399678</v>
      </c>
      <c r="Q177" s="0" t="n">
        <v>12093.1146951823</v>
      </c>
      <c r="R177" s="0" t="n">
        <v>11924.8888986518</v>
      </c>
      <c r="S177" s="0" t="n">
        <v>11763.8256509557</v>
      </c>
      <c r="U177" s="1" t="n">
        <f aca="false">AVERAGE(B177:D177)</f>
        <v>14977.3934075903</v>
      </c>
      <c r="V177" s="1" t="n">
        <f aca="false">AVERAGE(E177:G177)</f>
        <v>13452.1986437991</v>
      </c>
      <c r="W177" s="1" t="n">
        <f aca="false">AVERAGE(H177:J177)</f>
        <v>16288.2012065054</v>
      </c>
      <c r="X177" s="2" t="n">
        <f aca="false">V177/(AVERAGE(U177,W177))</f>
        <v>0.86051129427325</v>
      </c>
      <c r="Z177" s="1" t="n">
        <f aca="false">AVERAGE(K177:M177)</f>
        <v>16404.4824252114</v>
      </c>
      <c r="AA177" s="1" t="n">
        <f aca="false">AVERAGE(N177:P177)</f>
        <v>21867.2699354531</v>
      </c>
      <c r="AB177" s="1" t="n">
        <f aca="false">AVERAGE(Q177:S177)</f>
        <v>11927.2764149299</v>
      </c>
      <c r="AC177" s="1" t="n">
        <f aca="false">AA177/Z177</f>
        <v>1.33300578272717</v>
      </c>
    </row>
    <row r="178" customFormat="false" ht="12.8" hidden="false" customHeight="false" outlineLevel="0" collapsed="false">
      <c r="A178" s="0" t="n">
        <v>525</v>
      </c>
      <c r="B178" s="0" t="n">
        <v>15111.5171634414</v>
      </c>
      <c r="C178" s="0" t="n">
        <v>14998.9562193888</v>
      </c>
      <c r="D178" s="0" t="n">
        <v>14950.7472162042</v>
      </c>
      <c r="E178" s="0" t="n">
        <v>13839.2518848397</v>
      </c>
      <c r="F178" s="0" t="n">
        <v>13367.1335461197</v>
      </c>
      <c r="G178" s="0" t="n">
        <v>13271.2092283363</v>
      </c>
      <c r="H178" s="0" t="n">
        <v>16529.3124731547</v>
      </c>
      <c r="I178" s="0" t="n">
        <v>16373.4154163479</v>
      </c>
      <c r="J178" s="0" t="n">
        <v>16114.8733061105</v>
      </c>
      <c r="K178" s="0" t="n">
        <v>16528.5311192264</v>
      </c>
      <c r="L178" s="0" t="n">
        <v>16468.3307255057</v>
      </c>
      <c r="M178" s="0" t="n">
        <v>16385.362322195</v>
      </c>
      <c r="N178" s="0" t="n">
        <v>21956.6700511393</v>
      </c>
      <c r="O178" s="0" t="n">
        <v>21965.188793061</v>
      </c>
      <c r="P178" s="0" t="n">
        <v>21949.6346565847</v>
      </c>
      <c r="Q178" s="0" t="n">
        <v>12123.1135626741</v>
      </c>
      <c r="R178" s="0" t="n">
        <v>11956.0226736372</v>
      </c>
      <c r="S178" s="0" t="n">
        <v>11796.6512391733</v>
      </c>
      <c r="U178" s="1" t="n">
        <f aca="false">AVERAGE(B178:D178)</f>
        <v>15020.4068663448</v>
      </c>
      <c r="V178" s="1" t="n">
        <f aca="false">AVERAGE(E178:G178)</f>
        <v>13492.5315530986</v>
      </c>
      <c r="W178" s="1" t="n">
        <f aca="false">AVERAGE(H178:J178)</f>
        <v>16339.2003985377</v>
      </c>
      <c r="X178" s="2" t="n">
        <f aca="false">V178/(AVERAGE(U178,W178))</f>
        <v>0.860503860213067</v>
      </c>
      <c r="Z178" s="1" t="n">
        <f aca="false">AVERAGE(K178:M178)</f>
        <v>16460.7413889757</v>
      </c>
      <c r="AA178" s="1" t="n">
        <f aca="false">AVERAGE(N178:P178)</f>
        <v>21957.1645002617</v>
      </c>
      <c r="AB178" s="1" t="n">
        <f aca="false">AVERAGE(Q178:S178)</f>
        <v>11958.5958251615</v>
      </c>
      <c r="AC178" s="1" t="n">
        <f aca="false">AA178/Z178</f>
        <v>1.33391102997141</v>
      </c>
    </row>
    <row r="179" customFormat="false" ht="12.8" hidden="false" customHeight="false" outlineLevel="0" collapsed="false">
      <c r="A179" s="0" t="n">
        <v>526</v>
      </c>
      <c r="B179" s="0" t="n">
        <v>15083.6167116239</v>
      </c>
      <c r="C179" s="0" t="n">
        <v>14972.2743364451</v>
      </c>
      <c r="D179" s="0" t="n">
        <v>14922.0943931945</v>
      </c>
      <c r="E179" s="0" t="n">
        <v>13808.06681006</v>
      </c>
      <c r="F179" s="0" t="n">
        <v>13336.8828413741</v>
      </c>
      <c r="G179" s="0" t="n">
        <v>13241.3847783997</v>
      </c>
      <c r="H179" s="0" t="n">
        <v>16502.791586161</v>
      </c>
      <c r="I179" s="0" t="n">
        <v>16349.7597380679</v>
      </c>
      <c r="J179" s="0" t="n">
        <v>16089.7518849448</v>
      </c>
      <c r="K179" s="0" t="n">
        <v>16504.881151129</v>
      </c>
      <c r="L179" s="0" t="n">
        <v>16444.4288970826</v>
      </c>
      <c r="M179" s="0" t="n">
        <v>16366.1888702342</v>
      </c>
      <c r="N179" s="0" t="n">
        <v>21933.3286626999</v>
      </c>
      <c r="O179" s="0" t="n">
        <v>21943.7184544526</v>
      </c>
      <c r="P179" s="0" t="n">
        <v>21928.4991922095</v>
      </c>
      <c r="Q179" s="0" t="n">
        <v>12100.8340122552</v>
      </c>
      <c r="R179" s="0" t="n">
        <v>11929.189019706</v>
      </c>
      <c r="S179" s="0" t="n">
        <v>11769.2910554887</v>
      </c>
      <c r="U179" s="1" t="n">
        <f aca="false">AVERAGE(B179:D179)</f>
        <v>14992.6618137545</v>
      </c>
      <c r="V179" s="1" t="n">
        <f aca="false">AVERAGE(E179:G179)</f>
        <v>13462.1114766113</v>
      </c>
      <c r="W179" s="1" t="n">
        <f aca="false">AVERAGE(H179:J179)</f>
        <v>16314.1010697246</v>
      </c>
      <c r="X179" s="2" t="n">
        <f aca="false">V179/(AVERAGE(U179,W179))</f>
        <v>0.86001299634306</v>
      </c>
      <c r="Z179" s="1" t="n">
        <f aca="false">AVERAGE(K179:M179)</f>
        <v>16438.4996394819</v>
      </c>
      <c r="AA179" s="1" t="n">
        <f aca="false">AVERAGE(N179:P179)</f>
        <v>21935.1821031207</v>
      </c>
      <c r="AB179" s="1" t="n">
        <f aca="false">AVERAGE(Q179:S179)</f>
        <v>11933.1046958166</v>
      </c>
      <c r="AC179" s="1" t="n">
        <f aca="false">AA179/Z179</f>
        <v>1.33437859805872</v>
      </c>
    </row>
    <row r="180" customFormat="false" ht="12.8" hidden="false" customHeight="false" outlineLevel="0" collapsed="false">
      <c r="A180" s="0" t="n">
        <v>527</v>
      </c>
      <c r="B180" s="0" t="n">
        <v>15032.8770240203</v>
      </c>
      <c r="C180" s="0" t="n">
        <v>14916.7533507872</v>
      </c>
      <c r="D180" s="0" t="n">
        <v>14870.1650090316</v>
      </c>
      <c r="E180" s="0" t="n">
        <v>13751.2060522636</v>
      </c>
      <c r="F180" s="0" t="n">
        <v>13278.3828978482</v>
      </c>
      <c r="G180" s="0" t="n">
        <v>13185.308063092</v>
      </c>
      <c r="H180" s="0" t="n">
        <v>16445.1332950232</v>
      </c>
      <c r="I180" s="0" t="n">
        <v>16291.9700110136</v>
      </c>
      <c r="J180" s="0" t="n">
        <v>16027.6618591153</v>
      </c>
      <c r="K180" s="0" t="n">
        <v>16447.5880300607</v>
      </c>
      <c r="L180" s="0" t="n">
        <v>16386.4223908542</v>
      </c>
      <c r="M180" s="0" t="n">
        <v>16304.448724323</v>
      </c>
      <c r="N180" s="0" t="n">
        <v>21856.3200242679</v>
      </c>
      <c r="O180" s="0" t="n">
        <v>21863.2702524956</v>
      </c>
      <c r="P180" s="0" t="n">
        <v>21848.3464128867</v>
      </c>
      <c r="Q180" s="0" t="n">
        <v>12043.7316998781</v>
      </c>
      <c r="R180" s="0" t="n">
        <v>11876.78862644</v>
      </c>
      <c r="S180" s="0" t="n">
        <v>11714.1642036772</v>
      </c>
      <c r="U180" s="1" t="n">
        <f aca="false">AVERAGE(B180:D180)</f>
        <v>14939.931794613</v>
      </c>
      <c r="V180" s="1" t="n">
        <f aca="false">AVERAGE(E180:G180)</f>
        <v>13404.9656710679</v>
      </c>
      <c r="W180" s="1" t="n">
        <f aca="false">AVERAGE(H180:J180)</f>
        <v>16254.9217217174</v>
      </c>
      <c r="X180" s="2" t="n">
        <f aca="false">V180/(AVERAGE(U180,W180))</f>
        <v>0.859434436135466</v>
      </c>
      <c r="Z180" s="1" t="n">
        <f aca="false">AVERAGE(K180:M180)</f>
        <v>16379.486381746</v>
      </c>
      <c r="AA180" s="1" t="n">
        <f aca="false">AVERAGE(N180:P180)</f>
        <v>21855.9788965501</v>
      </c>
      <c r="AB180" s="1" t="n">
        <f aca="false">AVERAGE(Q180:S180)</f>
        <v>11878.2281766651</v>
      </c>
      <c r="AC180" s="1" t="n">
        <f aca="false">AA180/Z180</f>
        <v>1.33435068641147</v>
      </c>
    </row>
    <row r="181" customFormat="false" ht="12.8" hidden="false" customHeight="false" outlineLevel="0" collapsed="false">
      <c r="A181" s="0" t="n">
        <v>528</v>
      </c>
      <c r="B181" s="0" t="n">
        <v>15172.8398505502</v>
      </c>
      <c r="C181" s="0" t="n">
        <v>15055.1286322285</v>
      </c>
      <c r="D181" s="0" t="n">
        <v>15008.2582638668</v>
      </c>
      <c r="E181" s="0" t="n">
        <v>13875.6559659553</v>
      </c>
      <c r="F181" s="0" t="n">
        <v>13395.9993995103</v>
      </c>
      <c r="G181" s="0" t="n">
        <v>13303.8442822247</v>
      </c>
      <c r="H181" s="0" t="n">
        <v>16598.229042921</v>
      </c>
      <c r="I181" s="0" t="n">
        <v>16443.7482440408</v>
      </c>
      <c r="J181" s="0" t="n">
        <v>16174.7469859632</v>
      </c>
      <c r="K181" s="0" t="n">
        <v>16597.6154650218</v>
      </c>
      <c r="L181" s="0" t="n">
        <v>16535.4034261018</v>
      </c>
      <c r="M181" s="0" t="n">
        <v>16453.4801761762</v>
      </c>
      <c r="N181" s="0" t="n">
        <v>22071.8966180912</v>
      </c>
      <c r="O181" s="0" t="n">
        <v>22078.2945061917</v>
      </c>
      <c r="P181" s="0" t="n">
        <v>22065.5592909915</v>
      </c>
      <c r="Q181" s="0" t="n">
        <v>12145.3089050557</v>
      </c>
      <c r="R181" s="0" t="n">
        <v>11975.1192836894</v>
      </c>
      <c r="S181" s="0" t="n">
        <v>11810.5770435328</v>
      </c>
      <c r="U181" s="1" t="n">
        <f aca="false">AVERAGE(B181:D181)</f>
        <v>15078.7422488818</v>
      </c>
      <c r="V181" s="1" t="n">
        <f aca="false">AVERAGE(E181:G181)</f>
        <v>13525.1665492301</v>
      </c>
      <c r="W181" s="1" t="n">
        <f aca="false">AVERAGE(H181:J181)</f>
        <v>16405.5747576417</v>
      </c>
      <c r="X181" s="2" t="n">
        <f aca="false">V181/(AVERAGE(U181,W181))</f>
        <v>0.859168489913738</v>
      </c>
      <c r="Z181" s="1" t="n">
        <f aca="false">AVERAGE(K181:M181)</f>
        <v>16528.8330224333</v>
      </c>
      <c r="AA181" s="1" t="n">
        <f aca="false">AVERAGE(N181:P181)</f>
        <v>22071.9168050915</v>
      </c>
      <c r="AB181" s="1" t="n">
        <f aca="false">AVERAGE(Q181:S181)</f>
        <v>11977.0017440926</v>
      </c>
      <c r="AC181" s="1" t="n">
        <f aca="false">AA181/Z181</f>
        <v>1.33535844757673</v>
      </c>
    </row>
    <row r="182" customFormat="false" ht="12.8" hidden="false" customHeight="false" outlineLevel="0" collapsed="false">
      <c r="A182" s="0" t="n">
        <v>529</v>
      </c>
      <c r="B182" s="0" t="n">
        <v>15497.9418012373</v>
      </c>
      <c r="C182" s="0" t="n">
        <v>15381.939565807</v>
      </c>
      <c r="D182" s="0" t="n">
        <v>15330.6176114242</v>
      </c>
      <c r="E182" s="0" t="n">
        <v>14176.2298350531</v>
      </c>
      <c r="F182" s="0" t="n">
        <v>13685.4399739724</v>
      </c>
      <c r="G182" s="0" t="n">
        <v>13592.4389125734</v>
      </c>
      <c r="H182" s="0" t="n">
        <v>16959.1107420288</v>
      </c>
      <c r="I182" s="0" t="n">
        <v>16801.9910019292</v>
      </c>
      <c r="J182" s="0" t="n">
        <v>16528.6892881336</v>
      </c>
      <c r="K182" s="0" t="n">
        <v>16954.494267416</v>
      </c>
      <c r="L182" s="0" t="n">
        <v>16890.382005829</v>
      </c>
      <c r="M182" s="0" t="n">
        <v>16811.1559986331</v>
      </c>
      <c r="N182" s="0" t="n">
        <v>22577.353997122</v>
      </c>
      <c r="O182" s="0" t="n">
        <v>22586.9233505167</v>
      </c>
      <c r="P182" s="0" t="n">
        <v>22574.947496649</v>
      </c>
      <c r="Q182" s="0" t="n">
        <v>12404.4039324585</v>
      </c>
      <c r="R182" s="0" t="n">
        <v>12223.6874245953</v>
      </c>
      <c r="S182" s="0" t="n">
        <v>12057.7730895632</v>
      </c>
      <c r="U182" s="1" t="n">
        <f aca="false">AVERAGE(B182:D182)</f>
        <v>15403.4996594895</v>
      </c>
      <c r="V182" s="1" t="n">
        <f aca="false">AVERAGE(E182:G182)</f>
        <v>13818.036240533</v>
      </c>
      <c r="W182" s="1" t="n">
        <f aca="false">AVERAGE(H182:J182)</f>
        <v>16763.2636773639</v>
      </c>
      <c r="X182" s="2" t="n">
        <f aca="false">V182/(AVERAGE(U182,W182))</f>
        <v>0.859149930369381</v>
      </c>
      <c r="Z182" s="1" t="n">
        <f aca="false">AVERAGE(K182:M182)</f>
        <v>16885.344090626</v>
      </c>
      <c r="AA182" s="1" t="n">
        <f aca="false">AVERAGE(N182:P182)</f>
        <v>22579.7416147626</v>
      </c>
      <c r="AB182" s="1" t="n">
        <f aca="false">AVERAGE(Q182:S182)</f>
        <v>12228.6214822057</v>
      </c>
      <c r="AC182" s="1" t="n">
        <f aca="false">AA182/Z182</f>
        <v>1.33723905734902</v>
      </c>
    </row>
    <row r="183" customFormat="false" ht="12.8" hidden="false" customHeight="false" outlineLevel="0" collapsed="false">
      <c r="A183" s="0" t="n">
        <v>530</v>
      </c>
      <c r="B183" s="0" t="n">
        <v>15798.5582625819</v>
      </c>
      <c r="C183" s="0" t="n">
        <v>15679.5613103652</v>
      </c>
      <c r="D183" s="0" t="n">
        <v>15627.6566784438</v>
      </c>
      <c r="E183" s="0" t="n">
        <v>14450.8574348623</v>
      </c>
      <c r="F183" s="0" t="n">
        <v>13948.7642956157</v>
      </c>
      <c r="G183" s="0" t="n">
        <v>13855.6554936234</v>
      </c>
      <c r="H183" s="0" t="n">
        <v>17296.1854064229</v>
      </c>
      <c r="I183" s="0" t="n">
        <v>17133.4350758111</v>
      </c>
      <c r="J183" s="0" t="n">
        <v>16855.4376666182</v>
      </c>
      <c r="K183" s="0" t="n">
        <v>17291.6529204888</v>
      </c>
      <c r="L183" s="0" t="n">
        <v>17224.0253220024</v>
      </c>
      <c r="M183" s="0" t="n">
        <v>17137.5727321517</v>
      </c>
      <c r="N183" s="0" t="n">
        <v>23044.6628706373</v>
      </c>
      <c r="O183" s="0" t="n">
        <v>23055.140919042</v>
      </c>
      <c r="P183" s="0" t="n">
        <v>23035.6248257184</v>
      </c>
      <c r="Q183" s="0" t="n">
        <v>12638.6694474336</v>
      </c>
      <c r="R183" s="0" t="n">
        <v>12456.6687865049</v>
      </c>
      <c r="S183" s="0" t="n">
        <v>12286.9241111843</v>
      </c>
      <c r="U183" s="1" t="n">
        <f aca="false">AVERAGE(B183:D183)</f>
        <v>15701.9254171303</v>
      </c>
      <c r="V183" s="1" t="n">
        <f aca="false">AVERAGE(E183:G183)</f>
        <v>14085.0924080338</v>
      </c>
      <c r="W183" s="1" t="n">
        <f aca="false">AVERAGE(H183:J183)</f>
        <v>17095.0193829507</v>
      </c>
      <c r="X183" s="2" t="n">
        <f aca="false">V183/(AVERAGE(U183,W183))</f>
        <v>0.858927103966038</v>
      </c>
      <c r="Z183" s="1" t="n">
        <f aca="false">AVERAGE(K183:M183)</f>
        <v>17217.750324881</v>
      </c>
      <c r="AA183" s="1" t="n">
        <f aca="false">AVERAGE(N183:P183)</f>
        <v>23045.1428717992</v>
      </c>
      <c r="AB183" s="1" t="n">
        <f aca="false">AVERAGE(Q183:S183)</f>
        <v>12460.7541150409</v>
      </c>
      <c r="AC183" s="1" t="n">
        <f aca="false">AA183/Z183</f>
        <v>1.33845261064666</v>
      </c>
    </row>
    <row r="184" customFormat="false" ht="12.8" hidden="false" customHeight="false" outlineLevel="0" collapsed="false">
      <c r="A184" s="0" t="n">
        <v>531</v>
      </c>
      <c r="B184" s="0" t="n">
        <v>15920.73209556</v>
      </c>
      <c r="C184" s="0" t="n">
        <v>15799.2571417846</v>
      </c>
      <c r="D184" s="0" t="n">
        <v>15748.5521934139</v>
      </c>
      <c r="E184" s="0" t="n">
        <v>14565.1604359587</v>
      </c>
      <c r="F184" s="0" t="n">
        <v>14056.7029731877</v>
      </c>
      <c r="G184" s="0" t="n">
        <v>13960.9067459943</v>
      </c>
      <c r="H184" s="0" t="n">
        <v>17436.023723436</v>
      </c>
      <c r="I184" s="0" t="n">
        <v>17270.8305918283</v>
      </c>
      <c r="J184" s="0" t="n">
        <v>16988.1294488632</v>
      </c>
      <c r="K184" s="0" t="n">
        <v>17431.343173408</v>
      </c>
      <c r="L184" s="0" t="n">
        <v>17362.8444878733</v>
      </c>
      <c r="M184" s="0" t="n">
        <v>17273.714146993</v>
      </c>
      <c r="N184" s="0" t="n">
        <v>23242.3428407826</v>
      </c>
      <c r="O184" s="0" t="n">
        <v>23251.4432918133</v>
      </c>
      <c r="P184" s="0" t="n">
        <v>23232.1060845737</v>
      </c>
      <c r="Q184" s="0" t="n">
        <v>12730.3608319024</v>
      </c>
      <c r="R184" s="0" t="n">
        <v>12547.9438565375</v>
      </c>
      <c r="S184" s="0" t="n">
        <v>12375.2383983561</v>
      </c>
      <c r="U184" s="1" t="n">
        <f aca="false">AVERAGE(B184:D184)</f>
        <v>15822.8471435862</v>
      </c>
      <c r="V184" s="1" t="n">
        <f aca="false">AVERAGE(E184:G184)</f>
        <v>14194.2567183802</v>
      </c>
      <c r="W184" s="1" t="n">
        <f aca="false">AVERAGE(H184:J184)</f>
        <v>17231.6612547092</v>
      </c>
      <c r="X184" s="2" t="n">
        <f aca="false">V184/(AVERAGE(U184,W184))</f>
        <v>0.858839378117162</v>
      </c>
      <c r="Z184" s="1" t="n">
        <f aca="false">AVERAGE(K184:M184)</f>
        <v>17355.9672694248</v>
      </c>
      <c r="AA184" s="1" t="n">
        <f aca="false">AVERAGE(N184:P184)</f>
        <v>23241.9640723899</v>
      </c>
      <c r="AB184" s="1" t="n">
        <f aca="false">AVERAGE(Q184:S184)</f>
        <v>12551.181028932</v>
      </c>
      <c r="AC184" s="1" t="n">
        <f aca="false">AA184/Z184</f>
        <v>1.33913389623258</v>
      </c>
    </row>
    <row r="185" customFormat="false" ht="12.8" hidden="false" customHeight="false" outlineLevel="0" collapsed="false">
      <c r="A185" s="0" t="n">
        <v>532</v>
      </c>
      <c r="B185" s="0" t="n">
        <v>15917.0052144014</v>
      </c>
      <c r="C185" s="0" t="n">
        <v>15793.5974186643</v>
      </c>
      <c r="D185" s="0" t="n">
        <v>15745.2910792377</v>
      </c>
      <c r="E185" s="0" t="n">
        <v>14559.1641567799</v>
      </c>
      <c r="F185" s="0" t="n">
        <v>14051.7640754487</v>
      </c>
      <c r="G185" s="0" t="n">
        <v>13952.1870501149</v>
      </c>
      <c r="H185" s="0" t="n">
        <v>17435.0994317706</v>
      </c>
      <c r="I185" s="0" t="n">
        <v>17269.598530866</v>
      </c>
      <c r="J185" s="0" t="n">
        <v>16986.8257463464</v>
      </c>
      <c r="K185" s="0" t="n">
        <v>17430.6007523382</v>
      </c>
      <c r="L185" s="0" t="n">
        <v>17362.7713912387</v>
      </c>
      <c r="M185" s="0" t="n">
        <v>17274.7220884336</v>
      </c>
      <c r="N185" s="0" t="n">
        <v>23247.5229670687</v>
      </c>
      <c r="O185" s="0" t="n">
        <v>23256.7781778173</v>
      </c>
      <c r="P185" s="0" t="n">
        <v>23240.7830676361</v>
      </c>
      <c r="Q185" s="0" t="n">
        <v>12721.3011827979</v>
      </c>
      <c r="R185" s="0" t="n">
        <v>12539.0094883299</v>
      </c>
      <c r="S185" s="0" t="n">
        <v>12365.4390849138</v>
      </c>
      <c r="U185" s="1" t="n">
        <f aca="false">AVERAGE(B185:D185)</f>
        <v>15818.6312374345</v>
      </c>
      <c r="V185" s="1" t="n">
        <f aca="false">AVERAGE(E185:G185)</f>
        <v>14187.7050941145</v>
      </c>
      <c r="W185" s="1" t="n">
        <f aca="false">AVERAGE(H185:J185)</f>
        <v>17230.5079029943</v>
      </c>
      <c r="X185" s="2" t="n">
        <f aca="false">V185/(AVERAGE(U185,W185))</f>
        <v>0.858582429867819</v>
      </c>
      <c r="Z185" s="1" t="n">
        <f aca="false">AVERAGE(K185:M185)</f>
        <v>17356.0314106702</v>
      </c>
      <c r="AA185" s="1" t="n">
        <f aca="false">AVERAGE(N185:P185)</f>
        <v>23248.361404174</v>
      </c>
      <c r="AB185" s="1" t="n">
        <f aca="false">AVERAGE(Q185:S185)</f>
        <v>12541.9165853472</v>
      </c>
      <c r="AC185" s="1" t="n">
        <f aca="false">AA185/Z185</f>
        <v>1.33949754146454</v>
      </c>
    </row>
    <row r="186" customFormat="false" ht="12.8" hidden="false" customHeight="false" outlineLevel="0" collapsed="false">
      <c r="A186" s="0" t="n">
        <v>533</v>
      </c>
      <c r="B186" s="0" t="n">
        <v>15898.7562025036</v>
      </c>
      <c r="C186" s="0" t="n">
        <v>15773.4583529231</v>
      </c>
      <c r="D186" s="0" t="n">
        <v>15727.1599846898</v>
      </c>
      <c r="E186" s="0" t="n">
        <v>14531.8267936909</v>
      </c>
      <c r="F186" s="0" t="n">
        <v>14029.3443062532</v>
      </c>
      <c r="G186" s="0" t="n">
        <v>13927.4481127907</v>
      </c>
      <c r="H186" s="0" t="n">
        <v>17415.7544490672</v>
      </c>
      <c r="I186" s="0" t="n">
        <v>17250.6205246451</v>
      </c>
      <c r="J186" s="0" t="n">
        <v>16972.6395844972</v>
      </c>
      <c r="K186" s="0" t="n">
        <v>17412.3773071845</v>
      </c>
      <c r="L186" s="0" t="n">
        <v>17345.3536486805</v>
      </c>
      <c r="M186" s="0" t="n">
        <v>17258.6489965502</v>
      </c>
      <c r="N186" s="0" t="n">
        <v>23228.8882076055</v>
      </c>
      <c r="O186" s="0" t="n">
        <v>23240.3306848041</v>
      </c>
      <c r="P186" s="0" t="n">
        <v>23225.0418802995</v>
      </c>
      <c r="Q186" s="0" t="n">
        <v>12699.6510030097</v>
      </c>
      <c r="R186" s="0" t="n">
        <v>12517.8881846675</v>
      </c>
      <c r="S186" s="0" t="n">
        <v>12344.9513172292</v>
      </c>
      <c r="U186" s="1" t="n">
        <f aca="false">AVERAGE(B186:D186)</f>
        <v>15799.7915133722</v>
      </c>
      <c r="V186" s="1" t="n">
        <f aca="false">AVERAGE(E186:G186)</f>
        <v>14162.8730709116</v>
      </c>
      <c r="W186" s="1" t="n">
        <f aca="false">AVERAGE(H186:J186)</f>
        <v>17213.0048527365</v>
      </c>
      <c r="X186" s="2" t="n">
        <f aca="false">V186/(AVERAGE(U186,W186))</f>
        <v>0.858023229165244</v>
      </c>
      <c r="Z186" s="1" t="n">
        <f aca="false">AVERAGE(K186:M186)</f>
        <v>17338.7933174717</v>
      </c>
      <c r="AA186" s="1" t="n">
        <f aca="false">AVERAGE(N186:P186)</f>
        <v>23231.4202575697</v>
      </c>
      <c r="AB186" s="1" t="n">
        <f aca="false">AVERAGE(Q186:S186)</f>
        <v>12520.8301683021</v>
      </c>
      <c r="AC186" s="1" t="n">
        <f aca="false">AA186/Z186</f>
        <v>1.33985219341418</v>
      </c>
    </row>
    <row r="187" customFormat="false" ht="12.8" hidden="false" customHeight="false" outlineLevel="0" collapsed="false">
      <c r="A187" s="0" t="n">
        <v>534</v>
      </c>
      <c r="B187" s="0" t="n">
        <v>15993.6516356422</v>
      </c>
      <c r="C187" s="0" t="n">
        <v>15867.0996513081</v>
      </c>
      <c r="D187" s="0" t="n">
        <v>15817.5495012628</v>
      </c>
      <c r="E187" s="0" t="n">
        <v>14615.5599573817</v>
      </c>
      <c r="F187" s="0" t="n">
        <v>14105.1060108549</v>
      </c>
      <c r="G187" s="0" t="n">
        <v>14006.0312332153</v>
      </c>
      <c r="H187" s="0" t="n">
        <v>17518.5452332319</v>
      </c>
      <c r="I187" s="0" t="n">
        <v>17356.6195255505</v>
      </c>
      <c r="J187" s="0" t="n">
        <v>17076.1279200624</v>
      </c>
      <c r="K187" s="0" t="n">
        <v>17516.1378803689</v>
      </c>
      <c r="L187" s="0" t="n">
        <v>17450.9238356929</v>
      </c>
      <c r="M187" s="0" t="n">
        <v>17362.6334383066</v>
      </c>
      <c r="N187" s="0" t="n">
        <v>23387.8073301699</v>
      </c>
      <c r="O187" s="0" t="n">
        <v>23392.525122161</v>
      </c>
      <c r="P187" s="0" t="n">
        <v>23376.4198905504</v>
      </c>
      <c r="Q187" s="0" t="n">
        <v>12766.1091825668</v>
      </c>
      <c r="R187" s="0" t="n">
        <v>12582.6194264218</v>
      </c>
      <c r="S187" s="0" t="n">
        <v>12407.5382545327</v>
      </c>
      <c r="U187" s="1" t="n">
        <f aca="false">AVERAGE(B187:D187)</f>
        <v>15892.7669294044</v>
      </c>
      <c r="V187" s="1" t="n">
        <f aca="false">AVERAGE(E187:G187)</f>
        <v>14242.232400484</v>
      </c>
      <c r="W187" s="1" t="n">
        <f aca="false">AVERAGE(H187:J187)</f>
        <v>17317.0975596149</v>
      </c>
      <c r="X187" s="2" t="n">
        <f aca="false">V187/(AVERAGE(U187,W187))</f>
        <v>0.857710961464062</v>
      </c>
      <c r="Z187" s="1" t="n">
        <f aca="false">AVERAGE(K187:M187)</f>
        <v>17443.2317181228</v>
      </c>
      <c r="AA187" s="1" t="n">
        <f aca="false">AVERAGE(N187:P187)</f>
        <v>23385.5841142938</v>
      </c>
      <c r="AB187" s="1" t="n">
        <f aca="false">AVERAGE(Q187:S187)</f>
        <v>12585.4222878404</v>
      </c>
      <c r="AC187" s="1" t="n">
        <f aca="false">AA187/Z187</f>
        <v>1.34066808789779</v>
      </c>
    </row>
    <row r="188" customFormat="false" ht="12.8" hidden="false" customHeight="false" outlineLevel="0" collapsed="false">
      <c r="A188" s="0" t="n">
        <v>535</v>
      </c>
      <c r="B188" s="0" t="n">
        <v>16199.1278590086</v>
      </c>
      <c r="C188" s="0" t="n">
        <v>16070.4338139627</v>
      </c>
      <c r="D188" s="0" t="n">
        <v>16019.0431352224</v>
      </c>
      <c r="E188" s="0" t="n">
        <v>14802.9064337765</v>
      </c>
      <c r="F188" s="0" t="n">
        <v>14282.6376503257</v>
      </c>
      <c r="G188" s="0" t="n">
        <v>14183.1245221768</v>
      </c>
      <c r="H188" s="0" t="n">
        <v>17747.5961130158</v>
      </c>
      <c r="I188" s="0" t="n">
        <v>17582.6750830994</v>
      </c>
      <c r="J188" s="0" t="n">
        <v>17295.5531930091</v>
      </c>
      <c r="K188" s="0" t="n">
        <v>17742.5472174407</v>
      </c>
      <c r="L188" s="0" t="n">
        <v>17677.9755658427</v>
      </c>
      <c r="M188" s="0" t="n">
        <v>17590.926736845</v>
      </c>
      <c r="N188" s="0" t="n">
        <v>23710.4401563549</v>
      </c>
      <c r="O188" s="0" t="n">
        <v>23715.8535064012</v>
      </c>
      <c r="P188" s="0" t="n">
        <v>23699.2820102563</v>
      </c>
      <c r="Q188" s="0" t="n">
        <v>12926.5512630535</v>
      </c>
      <c r="R188" s="0" t="n">
        <v>12737.0492271608</v>
      </c>
      <c r="S188" s="0" t="n">
        <v>12562.0074677337</v>
      </c>
      <c r="U188" s="1" t="n">
        <f aca="false">AVERAGE(B188:D188)</f>
        <v>16096.2016027312</v>
      </c>
      <c r="V188" s="1" t="n">
        <f aca="false">AVERAGE(E188:G188)</f>
        <v>14422.8895354263</v>
      </c>
      <c r="W188" s="1" t="n">
        <f aca="false">AVERAGE(H188:J188)</f>
        <v>17541.9414630414</v>
      </c>
      <c r="X188" s="2" t="n">
        <f aca="false">V188/(AVERAGE(U188,W188))</f>
        <v>0.857531850508232</v>
      </c>
      <c r="Z188" s="1" t="n">
        <f aca="false">AVERAGE(K188:M188)</f>
        <v>17670.4831733761</v>
      </c>
      <c r="AA188" s="1" t="n">
        <f aca="false">AVERAGE(N188:P188)</f>
        <v>23708.5252243375</v>
      </c>
      <c r="AB188" s="1" t="n">
        <f aca="false">AVERAGE(Q188:S188)</f>
        <v>12741.869319316</v>
      </c>
      <c r="AC188" s="1" t="n">
        <f aca="false">AA188/Z188</f>
        <v>1.34170214768427</v>
      </c>
    </row>
    <row r="189" customFormat="false" ht="12.8" hidden="false" customHeight="false" outlineLevel="0" collapsed="false">
      <c r="A189" s="0" t="n">
        <v>536</v>
      </c>
      <c r="B189" s="0" t="n">
        <v>16414.5324148643</v>
      </c>
      <c r="C189" s="0" t="n">
        <v>16284.6295935044</v>
      </c>
      <c r="D189" s="0" t="n">
        <v>16231.9587602071</v>
      </c>
      <c r="E189" s="0" t="n">
        <v>14998.6509952705</v>
      </c>
      <c r="F189" s="0" t="n">
        <v>14471.6528893826</v>
      </c>
      <c r="G189" s="0" t="n">
        <v>14367.8533134259</v>
      </c>
      <c r="H189" s="0" t="n">
        <v>17991.0754473905</v>
      </c>
      <c r="I189" s="0" t="n">
        <v>17820.0804141803</v>
      </c>
      <c r="J189" s="0" t="n">
        <v>17526.9761377913</v>
      </c>
      <c r="K189" s="0" t="n">
        <v>17983.2665427691</v>
      </c>
      <c r="L189" s="0" t="n">
        <v>17916.6700023049</v>
      </c>
      <c r="M189" s="0" t="n">
        <v>17832.4830173583</v>
      </c>
      <c r="N189" s="0" t="n">
        <v>24045.0083540218</v>
      </c>
      <c r="O189" s="0" t="n">
        <v>24055.2831276574</v>
      </c>
      <c r="P189" s="0" t="n">
        <v>24038.5324518825</v>
      </c>
      <c r="Q189" s="0" t="n">
        <v>13096.4932784348</v>
      </c>
      <c r="R189" s="0" t="n">
        <v>12901.6977213085</v>
      </c>
      <c r="S189" s="0" t="n">
        <v>12727.1658662796</v>
      </c>
      <c r="U189" s="1" t="n">
        <f aca="false">AVERAGE(B189:D189)</f>
        <v>16310.3735895253</v>
      </c>
      <c r="V189" s="1" t="n">
        <f aca="false">AVERAGE(E189:G189)</f>
        <v>14612.7190660263</v>
      </c>
      <c r="W189" s="1" t="n">
        <f aca="false">AVERAGE(H189:J189)</f>
        <v>17779.3773331207</v>
      </c>
      <c r="X189" s="2" t="n">
        <f aca="false">V189/(AVERAGE(U189,W189))</f>
        <v>0.857308643831659</v>
      </c>
      <c r="Z189" s="1" t="n">
        <f aca="false">AVERAGE(K189:M189)</f>
        <v>17910.8065208108</v>
      </c>
      <c r="AA189" s="1" t="n">
        <f aca="false">AVERAGE(N189:P189)</f>
        <v>24046.2746445206</v>
      </c>
      <c r="AB189" s="1" t="n">
        <f aca="false">AVERAGE(Q189:S189)</f>
        <v>12908.4522886743</v>
      </c>
      <c r="AC189" s="1" t="n">
        <f aca="false">AA189/Z189</f>
        <v>1.34255677523963</v>
      </c>
    </row>
    <row r="190" customFormat="false" ht="12.8" hidden="false" customHeight="false" outlineLevel="0" collapsed="false">
      <c r="A190" s="0" t="n">
        <v>537</v>
      </c>
      <c r="B190" s="0" t="n">
        <v>16506.1825288518</v>
      </c>
      <c r="C190" s="0" t="n">
        <v>16378.2962273597</v>
      </c>
      <c r="D190" s="0" t="n">
        <v>16321.6089762985</v>
      </c>
      <c r="E190" s="0" t="n">
        <v>15078.7768957853</v>
      </c>
      <c r="F190" s="0" t="n">
        <v>14549.7280374565</v>
      </c>
      <c r="G190" s="0" t="n">
        <v>14441.4379128269</v>
      </c>
      <c r="H190" s="0" t="n">
        <v>18097.1255294186</v>
      </c>
      <c r="I190" s="0" t="n">
        <v>17924.9868810899</v>
      </c>
      <c r="J190" s="0" t="n">
        <v>17631.2446621491</v>
      </c>
      <c r="K190" s="0" t="n">
        <v>18092.1473842855</v>
      </c>
      <c r="L190" s="0" t="n">
        <v>18020.8041096232</v>
      </c>
      <c r="M190" s="0" t="n">
        <v>17936.3147801475</v>
      </c>
      <c r="N190" s="0" t="n">
        <v>24195.2699255817</v>
      </c>
      <c r="O190" s="0" t="n">
        <v>24203.7020709785</v>
      </c>
      <c r="P190" s="0" t="n">
        <v>24186.127857365</v>
      </c>
      <c r="Q190" s="0" t="n">
        <v>13160.9431154488</v>
      </c>
      <c r="R190" s="0" t="n">
        <v>12968.2961394484</v>
      </c>
      <c r="S190" s="0" t="n">
        <v>12790.4586906783</v>
      </c>
      <c r="U190" s="1" t="n">
        <f aca="false">AVERAGE(B190:D190)</f>
        <v>16402.02924417</v>
      </c>
      <c r="V190" s="1" t="n">
        <f aca="false">AVERAGE(E190:G190)</f>
        <v>14689.9809486896</v>
      </c>
      <c r="W190" s="1" t="n">
        <f aca="false">AVERAGE(H190:J190)</f>
        <v>17884.4523575525</v>
      </c>
      <c r="X190" s="2" t="n">
        <f aca="false">V190/(AVERAGE(U190,W190))</f>
        <v>0.856896377956235</v>
      </c>
      <c r="Z190" s="1" t="n">
        <f aca="false">AVERAGE(K190:M190)</f>
        <v>18016.4220913521</v>
      </c>
      <c r="AA190" s="1" t="n">
        <f aca="false">AVERAGE(N190:P190)</f>
        <v>24195.0332846417</v>
      </c>
      <c r="AB190" s="1" t="n">
        <f aca="false">AVERAGE(Q190:S190)</f>
        <v>12973.2326485252</v>
      </c>
      <c r="AC190" s="1" t="n">
        <f aca="false">AA190/Z190</f>
        <v>1.34294329706315</v>
      </c>
    </row>
    <row r="191" customFormat="false" ht="12.8" hidden="false" customHeight="false" outlineLevel="0" collapsed="false">
      <c r="A191" s="0" t="n">
        <v>538</v>
      </c>
      <c r="B191" s="0" t="n">
        <v>16530.3334767115</v>
      </c>
      <c r="C191" s="0" t="n">
        <v>16400.2910193833</v>
      </c>
      <c r="D191" s="0" t="n">
        <v>16344.5494559258</v>
      </c>
      <c r="E191" s="0" t="n">
        <v>15099.1848761881</v>
      </c>
      <c r="F191" s="0" t="n">
        <v>14571.0787823283</v>
      </c>
      <c r="G191" s="0" t="n">
        <v>14461.0263563925</v>
      </c>
      <c r="H191" s="0" t="n">
        <v>18129.0524380512</v>
      </c>
      <c r="I191" s="0" t="n">
        <v>17955.4354889881</v>
      </c>
      <c r="J191" s="0" t="n">
        <v>17661.0012106234</v>
      </c>
      <c r="K191" s="0" t="n">
        <v>18126.2771228265</v>
      </c>
      <c r="L191" s="0" t="n">
        <v>18054.4439496968</v>
      </c>
      <c r="M191" s="0" t="n">
        <v>17962.1495077398</v>
      </c>
      <c r="N191" s="0" t="n">
        <v>24252.1004967713</v>
      </c>
      <c r="O191" s="0" t="n">
        <v>24261.2118820201</v>
      </c>
      <c r="P191" s="0" t="n">
        <v>24242.9503388316</v>
      </c>
      <c r="Q191" s="0" t="n">
        <v>13173.4114150249</v>
      </c>
      <c r="R191" s="0" t="n">
        <v>12981.6714056057</v>
      </c>
      <c r="S191" s="0" t="n">
        <v>12798.5655832428</v>
      </c>
      <c r="U191" s="1" t="n">
        <f aca="false">AVERAGE(B191:D191)</f>
        <v>16425.0579840069</v>
      </c>
      <c r="V191" s="1" t="n">
        <f aca="false">AVERAGE(E191:G191)</f>
        <v>14710.4300049696</v>
      </c>
      <c r="W191" s="1" t="n">
        <f aca="false">AVERAGE(H191:J191)</f>
        <v>17915.1630458876</v>
      </c>
      <c r="X191" s="2" t="n">
        <f aca="false">V191/(AVERAGE(U191,W191))</f>
        <v>0.856746378665627</v>
      </c>
      <c r="Z191" s="1" t="n">
        <f aca="false">AVERAGE(K191:M191)</f>
        <v>18047.6235267544</v>
      </c>
      <c r="AA191" s="1" t="n">
        <f aca="false">AVERAGE(N191:P191)</f>
        <v>24252.087572541</v>
      </c>
      <c r="AB191" s="1" t="n">
        <f aca="false">AVERAGE(Q191:S191)</f>
        <v>12984.5494679578</v>
      </c>
      <c r="AC191" s="1" t="n">
        <f aca="false">AA191/Z191</f>
        <v>1.34378288291469</v>
      </c>
    </row>
    <row r="192" customFormat="false" ht="12.8" hidden="false" customHeight="false" outlineLevel="0" collapsed="false">
      <c r="A192" s="0" t="n">
        <v>539</v>
      </c>
      <c r="B192" s="0" t="n">
        <v>16541.0743302384</v>
      </c>
      <c r="C192" s="0" t="n">
        <v>16410.8404013232</v>
      </c>
      <c r="D192" s="0" t="n">
        <v>16355.2416685845</v>
      </c>
      <c r="E192" s="0" t="n">
        <v>15109.3266201232</v>
      </c>
      <c r="F192" s="0" t="n">
        <v>14579.8569044102</v>
      </c>
      <c r="G192" s="0" t="n">
        <v>14470.6649358622</v>
      </c>
      <c r="H192" s="0" t="n">
        <v>18146.1240088631</v>
      </c>
      <c r="I192" s="0" t="n">
        <v>17972.3958988375</v>
      </c>
      <c r="J192" s="0" t="n">
        <v>17679.1061572393</v>
      </c>
      <c r="K192" s="0" t="n">
        <v>18147.1147297827</v>
      </c>
      <c r="L192" s="0" t="n">
        <v>18076.4072795854</v>
      </c>
      <c r="M192" s="0" t="n">
        <v>17979.6250869318</v>
      </c>
      <c r="N192" s="0" t="n">
        <v>24289.7620370569</v>
      </c>
      <c r="O192" s="0" t="n">
        <v>24302.92110842</v>
      </c>
      <c r="P192" s="0" t="n">
        <v>24282.7677818625</v>
      </c>
      <c r="Q192" s="0" t="n">
        <v>13181.4506112244</v>
      </c>
      <c r="R192" s="0" t="n">
        <v>12987.8029457603</v>
      </c>
      <c r="S192" s="0" t="n">
        <v>12802.8672289217</v>
      </c>
      <c r="U192" s="1" t="n">
        <f aca="false">AVERAGE(B192:D192)</f>
        <v>16435.7188000487</v>
      </c>
      <c r="V192" s="1" t="n">
        <f aca="false">AVERAGE(E192:G192)</f>
        <v>14719.9494867985</v>
      </c>
      <c r="W192" s="1" t="n">
        <f aca="false">AVERAGE(H192:J192)</f>
        <v>17932.5420216466</v>
      </c>
      <c r="X192" s="2" t="n">
        <f aca="false">V192/(AVERAGE(U192,W192))</f>
        <v>0.856601360375292</v>
      </c>
      <c r="Z192" s="1" t="n">
        <f aca="false">AVERAGE(K192:M192)</f>
        <v>18067.7156987666</v>
      </c>
      <c r="AA192" s="1" t="n">
        <f aca="false">AVERAGE(N192:P192)</f>
        <v>24291.8169757798</v>
      </c>
      <c r="AB192" s="1" t="n">
        <f aca="false">AVERAGE(Q192:S192)</f>
        <v>12990.7069286355</v>
      </c>
      <c r="AC192" s="1" t="n">
        <f aca="false">AA192/Z192</f>
        <v>1.34448744826321</v>
      </c>
    </row>
    <row r="193" customFormat="false" ht="12.8" hidden="false" customHeight="false" outlineLevel="0" collapsed="false">
      <c r="A193" s="0" t="n">
        <v>540</v>
      </c>
      <c r="B193" s="0" t="n">
        <v>16576.3965438754</v>
      </c>
      <c r="C193" s="0" t="n">
        <v>16448.4205842971</v>
      </c>
      <c r="D193" s="0" t="n">
        <v>16390.9252943413</v>
      </c>
      <c r="E193" s="0" t="n">
        <v>15142.2668094168</v>
      </c>
      <c r="F193" s="0" t="n">
        <v>14607.2912551815</v>
      </c>
      <c r="G193" s="0" t="n">
        <v>14500.5500531628</v>
      </c>
      <c r="H193" s="0" t="n">
        <v>18189.4380575784</v>
      </c>
      <c r="I193" s="0" t="n">
        <v>18016.4597774498</v>
      </c>
      <c r="J193" s="0" t="n">
        <v>17725.2956964216</v>
      </c>
      <c r="K193" s="0" t="n">
        <v>18195.0691166192</v>
      </c>
      <c r="L193" s="0" t="n">
        <v>18123.9548674294</v>
      </c>
      <c r="M193" s="0" t="n">
        <v>18030.5665966546</v>
      </c>
      <c r="N193" s="0" t="n">
        <v>24361.2896156902</v>
      </c>
      <c r="O193" s="0" t="n">
        <v>24378.3647266399</v>
      </c>
      <c r="P193" s="0" t="n">
        <v>24356.4563902412</v>
      </c>
      <c r="Q193" s="0" t="n">
        <v>13211.9616647077</v>
      </c>
      <c r="R193" s="0" t="n">
        <v>13015.369899283</v>
      </c>
      <c r="S193" s="0" t="n">
        <v>12832.4415267542</v>
      </c>
      <c r="U193" s="1" t="n">
        <f aca="false">AVERAGE(B193:D193)</f>
        <v>16471.9141408379</v>
      </c>
      <c r="V193" s="1" t="n">
        <f aca="false">AVERAGE(E193:G193)</f>
        <v>14750.0360392537</v>
      </c>
      <c r="W193" s="1" t="n">
        <f aca="false">AVERAGE(H193:J193)</f>
        <v>17977.0645104833</v>
      </c>
      <c r="X193" s="2" t="n">
        <f aca="false">V193/(AVERAGE(U193,W193))</f>
        <v>0.856340978265142</v>
      </c>
      <c r="Z193" s="1" t="n">
        <f aca="false">AVERAGE(K193:M193)</f>
        <v>18116.5301935677</v>
      </c>
      <c r="AA193" s="1" t="n">
        <f aca="false">AVERAGE(N193:P193)</f>
        <v>24365.3702441904</v>
      </c>
      <c r="AB193" s="1" t="n">
        <f aca="false">AVERAGE(Q193:S193)</f>
        <v>13019.9243635816</v>
      </c>
      <c r="AC193" s="1" t="n">
        <f aca="false">AA193/Z193</f>
        <v>1.34492477223047</v>
      </c>
    </row>
    <row r="194" customFormat="false" ht="12.8" hidden="false" customHeight="false" outlineLevel="0" collapsed="false">
      <c r="A194" s="0" t="n">
        <v>541</v>
      </c>
      <c r="B194" s="0" t="n">
        <v>16646.7706697262</v>
      </c>
      <c r="C194" s="0" t="n">
        <v>16513.8751949</v>
      </c>
      <c r="D194" s="0" t="n">
        <v>16459.6727703442</v>
      </c>
      <c r="E194" s="0" t="n">
        <v>15204.1011683418</v>
      </c>
      <c r="F194" s="0" t="n">
        <v>14663.0373554224</v>
      </c>
      <c r="G194" s="0" t="n">
        <v>14558.7027078475</v>
      </c>
      <c r="H194" s="0" t="n">
        <v>18269.176972462</v>
      </c>
      <c r="I194" s="0" t="n">
        <v>18093.3053275142</v>
      </c>
      <c r="J194" s="0" t="n">
        <v>17799.5813690475</v>
      </c>
      <c r="K194" s="0" t="n">
        <v>18274.4485401441</v>
      </c>
      <c r="L194" s="0" t="n">
        <v>18198.8322291399</v>
      </c>
      <c r="M194" s="0" t="n">
        <v>18110.4711904242</v>
      </c>
      <c r="N194" s="0" t="n">
        <v>24484.4673918814</v>
      </c>
      <c r="O194" s="0" t="n">
        <v>24496.6548236992</v>
      </c>
      <c r="P194" s="0" t="n">
        <v>24478.7057108019</v>
      </c>
      <c r="Q194" s="0" t="n">
        <v>13259.3503947988</v>
      </c>
      <c r="R194" s="0" t="n">
        <v>13064.3975972859</v>
      </c>
      <c r="S194" s="0" t="n">
        <v>12880.2223368978</v>
      </c>
      <c r="U194" s="1" t="n">
        <f aca="false">AVERAGE(B194:D194)</f>
        <v>16540.1062116568</v>
      </c>
      <c r="V194" s="1" t="n">
        <f aca="false">AVERAGE(E194:G194)</f>
        <v>14808.6137438706</v>
      </c>
      <c r="W194" s="1" t="n">
        <f aca="false">AVERAGE(H194:J194)</f>
        <v>18054.0212230079</v>
      </c>
      <c r="X194" s="2" t="n">
        <f aca="false">V194/(AVERAGE(U194,W194))</f>
        <v>0.856134543172882</v>
      </c>
      <c r="Z194" s="1" t="n">
        <f aca="false">AVERAGE(K194:M194)</f>
        <v>18194.5839865694</v>
      </c>
      <c r="AA194" s="1" t="n">
        <f aca="false">AVERAGE(N194:P194)</f>
        <v>24486.6093087942</v>
      </c>
      <c r="AB194" s="1" t="n">
        <f aca="false">AVERAGE(Q194:S194)</f>
        <v>13067.9901096608</v>
      </c>
      <c r="AC194" s="1" t="n">
        <f aca="false">AA194/Z194</f>
        <v>1.34581858683163</v>
      </c>
    </row>
    <row r="195" customFormat="false" ht="12.8" hidden="false" customHeight="false" outlineLevel="0" collapsed="false">
      <c r="A195" s="0" t="n">
        <v>542</v>
      </c>
      <c r="B195" s="0" t="n">
        <v>16850.3872017274</v>
      </c>
      <c r="C195" s="0" t="n">
        <v>16716.4952079989</v>
      </c>
      <c r="D195" s="0" t="n">
        <v>16663.1143728327</v>
      </c>
      <c r="E195" s="0" t="n">
        <v>15391.6343502885</v>
      </c>
      <c r="F195" s="0" t="n">
        <v>14841.9079668618</v>
      </c>
      <c r="G195" s="0" t="n">
        <v>14736.4082215157</v>
      </c>
      <c r="H195" s="0" t="n">
        <v>18499.8747748429</v>
      </c>
      <c r="I195" s="0" t="n">
        <v>18319.0121980851</v>
      </c>
      <c r="J195" s="0" t="n">
        <v>18018.6644507273</v>
      </c>
      <c r="K195" s="0" t="n">
        <v>18500.3462329128</v>
      </c>
      <c r="L195" s="0" t="n">
        <v>18424.9031615013</v>
      </c>
      <c r="M195" s="0" t="n">
        <v>18335.7836190273</v>
      </c>
      <c r="N195" s="0" t="n">
        <v>24813.5650059072</v>
      </c>
      <c r="O195" s="0" t="n">
        <v>24822.5463775721</v>
      </c>
      <c r="P195" s="0" t="n">
        <v>24805.5380116846</v>
      </c>
      <c r="Q195" s="0" t="n">
        <v>13414.4467107438</v>
      </c>
      <c r="R195" s="0" t="n">
        <v>13217.5861444113</v>
      </c>
      <c r="S195" s="0" t="n">
        <v>13028.7272479449</v>
      </c>
      <c r="U195" s="1" t="n">
        <f aca="false">AVERAGE(B195:D195)</f>
        <v>16743.332260853</v>
      </c>
      <c r="V195" s="1" t="n">
        <f aca="false">AVERAGE(E195:G195)</f>
        <v>14989.9835128887</v>
      </c>
      <c r="W195" s="1" t="n">
        <f aca="false">AVERAGE(H195:J195)</f>
        <v>18279.1838078851</v>
      </c>
      <c r="X195" s="2" t="n">
        <f aca="false">V195/(AVERAGE(U195,W195))</f>
        <v>0.856019795006623</v>
      </c>
      <c r="Z195" s="1" t="n">
        <f aca="false">AVERAGE(K195:M195)</f>
        <v>18420.3443378138</v>
      </c>
      <c r="AA195" s="1" t="n">
        <f aca="false">AVERAGE(N195:P195)</f>
        <v>24813.8831317213</v>
      </c>
      <c r="AB195" s="1" t="n">
        <f aca="false">AVERAGE(Q195:S195)</f>
        <v>13220.2533677</v>
      </c>
      <c r="AC195" s="1" t="n">
        <f aca="false">AA195/Z195</f>
        <v>1.34709116597689</v>
      </c>
    </row>
    <row r="196" customFormat="false" ht="12.8" hidden="false" customHeight="false" outlineLevel="0" collapsed="false">
      <c r="A196" s="0" t="n">
        <v>543</v>
      </c>
      <c r="B196" s="0" t="n">
        <v>17128.4634227626</v>
      </c>
      <c r="C196" s="0" t="n">
        <v>16993.5180645701</v>
      </c>
      <c r="D196" s="0" t="n">
        <v>16938.7662276536</v>
      </c>
      <c r="E196" s="0" t="n">
        <v>15645.5242130077</v>
      </c>
      <c r="F196" s="0" t="n">
        <v>15086.5308122089</v>
      </c>
      <c r="G196" s="0" t="n">
        <v>14977.4962850721</v>
      </c>
      <c r="H196" s="0" t="n">
        <v>18809.6187614106</v>
      </c>
      <c r="I196" s="0" t="n">
        <v>18626.4697657495</v>
      </c>
      <c r="J196" s="0" t="n">
        <v>18317.9874860544</v>
      </c>
      <c r="K196" s="0" t="n">
        <v>18809.6220923282</v>
      </c>
      <c r="L196" s="0" t="n">
        <v>18734.2685615017</v>
      </c>
      <c r="M196" s="0" t="n">
        <v>18640.3357847626</v>
      </c>
      <c r="N196" s="0" t="n">
        <v>25249.0434149635</v>
      </c>
      <c r="O196" s="0" t="n">
        <v>25257.4671530948</v>
      </c>
      <c r="P196" s="0" t="n">
        <v>25238.9732745671</v>
      </c>
      <c r="Q196" s="0" t="n">
        <v>13627.7801746541</v>
      </c>
      <c r="R196" s="0" t="n">
        <v>13427.6072386933</v>
      </c>
      <c r="S196" s="0" t="n">
        <v>13234.4427817657</v>
      </c>
      <c r="U196" s="1" t="n">
        <f aca="false">AVERAGE(B196:D196)</f>
        <v>17020.2492383288</v>
      </c>
      <c r="V196" s="1" t="n">
        <f aca="false">AVERAGE(E196:G196)</f>
        <v>15236.5171034296</v>
      </c>
      <c r="W196" s="1" t="n">
        <f aca="false">AVERAGE(H196:J196)</f>
        <v>18584.6920044048</v>
      </c>
      <c r="X196" s="2" t="n">
        <f aca="false">V196/(AVERAGE(U196,W196))</f>
        <v>0.855865313724628</v>
      </c>
      <c r="Z196" s="1" t="n">
        <f aca="false">AVERAGE(K196:M196)</f>
        <v>18728.0754795308</v>
      </c>
      <c r="AA196" s="1" t="n">
        <f aca="false">AVERAGE(N196:P196)</f>
        <v>25248.4946142085</v>
      </c>
      <c r="AB196" s="1" t="n">
        <f aca="false">AVERAGE(Q196:S196)</f>
        <v>13429.943398371</v>
      </c>
      <c r="AC196" s="1" t="n">
        <f aca="false">AA196/Z196</f>
        <v>1.34816279664209</v>
      </c>
    </row>
    <row r="197" customFormat="false" ht="12.8" hidden="false" customHeight="false" outlineLevel="0" collapsed="false">
      <c r="A197" s="0" t="n">
        <v>544</v>
      </c>
      <c r="B197" s="0" t="n">
        <v>17383.8583417546</v>
      </c>
      <c r="C197" s="0" t="n">
        <v>17242.9905403612</v>
      </c>
      <c r="D197" s="0" t="n">
        <v>17186.9352790166</v>
      </c>
      <c r="E197" s="0" t="n">
        <v>15872.3343042364</v>
      </c>
      <c r="F197" s="0" t="n">
        <v>15305.358745451</v>
      </c>
      <c r="G197" s="0" t="n">
        <v>15193.04698385</v>
      </c>
      <c r="H197" s="0" t="n">
        <v>19086.1620975948</v>
      </c>
      <c r="I197" s="0" t="n">
        <v>18905.3624700778</v>
      </c>
      <c r="J197" s="0" t="n">
        <v>18590.5520330237</v>
      </c>
      <c r="K197" s="0" t="n">
        <v>19094.7812804087</v>
      </c>
      <c r="L197" s="0" t="n">
        <v>19014.3756838885</v>
      </c>
      <c r="M197" s="0" t="n">
        <v>18916.1329555933</v>
      </c>
      <c r="N197" s="0" t="n">
        <v>25636.3365368705</v>
      </c>
      <c r="O197" s="0" t="n">
        <v>25645.5732748675</v>
      </c>
      <c r="P197" s="0" t="n">
        <v>25626.0425315384</v>
      </c>
      <c r="Q197" s="0" t="n">
        <v>13818.9938350798</v>
      </c>
      <c r="R197" s="0" t="n">
        <v>13617.3980936321</v>
      </c>
      <c r="S197" s="0" t="n">
        <v>13423.1825395287</v>
      </c>
      <c r="U197" s="1" t="n">
        <f aca="false">AVERAGE(B197:D197)</f>
        <v>17271.2613870441</v>
      </c>
      <c r="V197" s="1" t="n">
        <f aca="false">AVERAGE(E197:G197)</f>
        <v>15456.9133445125</v>
      </c>
      <c r="W197" s="1" t="n">
        <f aca="false">AVERAGE(H197:J197)</f>
        <v>18860.6922002321</v>
      </c>
      <c r="X197" s="2" t="n">
        <f aca="false">V197/(AVERAGE(U197,W197))</f>
        <v>0.855581379355894</v>
      </c>
      <c r="Z197" s="1" t="n">
        <f aca="false">AVERAGE(K197:M197)</f>
        <v>19008.4299732968</v>
      </c>
      <c r="AA197" s="1" t="n">
        <f aca="false">AVERAGE(N197:P197)</f>
        <v>25635.9841144255</v>
      </c>
      <c r="AB197" s="1" t="n">
        <f aca="false">AVERAGE(Q197:S197)</f>
        <v>13619.8581560802</v>
      </c>
      <c r="AC197" s="1" t="n">
        <f aca="false">AA197/Z197</f>
        <v>1.34866394281059</v>
      </c>
    </row>
    <row r="198" customFormat="false" ht="12.8" hidden="false" customHeight="false" outlineLevel="0" collapsed="false">
      <c r="A198" s="0" t="n">
        <v>545</v>
      </c>
      <c r="B198" s="0" t="n">
        <v>17591.7801083627</v>
      </c>
      <c r="C198" s="0" t="n">
        <v>17450.726789747</v>
      </c>
      <c r="D198" s="0" t="n">
        <v>17393.2426743384</v>
      </c>
      <c r="E198" s="0" t="n">
        <v>16064.3968309282</v>
      </c>
      <c r="F198" s="0" t="n">
        <v>15487.2316277503</v>
      </c>
      <c r="G198" s="0" t="n">
        <v>15373.1380931133</v>
      </c>
      <c r="H198" s="0" t="n">
        <v>19321.8643271173</v>
      </c>
      <c r="I198" s="0" t="n">
        <v>19133.2021197255</v>
      </c>
      <c r="J198" s="0" t="n">
        <v>18817.5289135628</v>
      </c>
      <c r="K198" s="0" t="n">
        <v>19325.9455391548</v>
      </c>
      <c r="L198" s="0" t="n">
        <v>19246.0394543743</v>
      </c>
      <c r="M198" s="0" t="n">
        <v>19146.5849191341</v>
      </c>
      <c r="N198" s="0" t="n">
        <v>25961.5037924399</v>
      </c>
      <c r="O198" s="0" t="n">
        <v>25975.8185772653</v>
      </c>
      <c r="P198" s="0" t="n">
        <v>25955.3830372745</v>
      </c>
      <c r="Q198" s="0" t="n">
        <v>13982.0305540183</v>
      </c>
      <c r="R198" s="0" t="n">
        <v>13775.8516366553</v>
      </c>
      <c r="S198" s="0" t="n">
        <v>13576.3932548681</v>
      </c>
      <c r="U198" s="1" t="n">
        <f aca="false">AVERAGE(B198:D198)</f>
        <v>17478.583190816</v>
      </c>
      <c r="V198" s="1" t="n">
        <f aca="false">AVERAGE(E198:G198)</f>
        <v>15641.5888505973</v>
      </c>
      <c r="W198" s="1" t="n">
        <f aca="false">AVERAGE(H198:J198)</f>
        <v>19090.8651201352</v>
      </c>
      <c r="X198" s="2" t="n">
        <f aca="false">V198/(AVERAGE(U198,W198))</f>
        <v>0.85544571072532</v>
      </c>
      <c r="Z198" s="1" t="n">
        <f aca="false">AVERAGE(K198:M198)</f>
        <v>19239.5233042211</v>
      </c>
      <c r="AA198" s="1" t="n">
        <f aca="false">AVERAGE(N198:P198)</f>
        <v>25964.2351356599</v>
      </c>
      <c r="AB198" s="1" t="n">
        <f aca="false">AVERAGE(Q198:S198)</f>
        <v>13778.0918151806</v>
      </c>
      <c r="AC198" s="1" t="n">
        <f aca="false">AA198/Z198</f>
        <v>1.34952590691077</v>
      </c>
    </row>
    <row r="199" customFormat="false" ht="12.8" hidden="false" customHeight="false" outlineLevel="0" collapsed="false">
      <c r="A199" s="0" t="n">
        <v>546</v>
      </c>
      <c r="B199" s="0" t="n">
        <v>17741.3788747965</v>
      </c>
      <c r="C199" s="0" t="n">
        <v>17600.4439752246</v>
      </c>
      <c r="D199" s="0" t="n">
        <v>17544.0320590063</v>
      </c>
      <c r="E199" s="0" t="n">
        <v>16205.0350879937</v>
      </c>
      <c r="F199" s="0" t="n">
        <v>15619.8102797935</v>
      </c>
      <c r="G199" s="0" t="n">
        <v>15505.4212906761</v>
      </c>
      <c r="H199" s="0" t="n">
        <v>19493.0640533554</v>
      </c>
      <c r="I199" s="0" t="n">
        <v>19304.3945104116</v>
      </c>
      <c r="J199" s="0" t="n">
        <v>18983.5268968124</v>
      </c>
      <c r="K199" s="0" t="n">
        <v>19494.8981796603</v>
      </c>
      <c r="L199" s="0" t="n">
        <v>19420.8342172464</v>
      </c>
      <c r="M199" s="0" t="n">
        <v>19316.364130157</v>
      </c>
      <c r="N199" s="0" t="n">
        <v>26208.051884192</v>
      </c>
      <c r="O199" s="0" t="n">
        <v>26221.0181371653</v>
      </c>
      <c r="P199" s="0" t="n">
        <v>26200.6785846057</v>
      </c>
      <c r="Q199" s="0" t="n">
        <v>14102.6566935936</v>
      </c>
      <c r="R199" s="0" t="n">
        <v>13890.0836115982</v>
      </c>
      <c r="S199" s="0" t="n">
        <v>13689.1752796889</v>
      </c>
      <c r="U199" s="1" t="n">
        <f aca="false">AVERAGE(B199:D199)</f>
        <v>17628.6183030091</v>
      </c>
      <c r="V199" s="1" t="n">
        <f aca="false">AVERAGE(E199:G199)</f>
        <v>15776.7555528211</v>
      </c>
      <c r="W199" s="1" t="n">
        <f aca="false">AVERAGE(H199:J199)</f>
        <v>19260.3284868598</v>
      </c>
      <c r="X199" s="2" t="n">
        <f aca="false">V199/(AVERAGE(U199,W199))</f>
        <v>0.85536492232703</v>
      </c>
      <c r="Z199" s="1" t="n">
        <f aca="false">AVERAGE(K199:M199)</f>
        <v>19410.6988423546</v>
      </c>
      <c r="AA199" s="1" t="n">
        <f aca="false">AVERAGE(N199:P199)</f>
        <v>26209.9162019877</v>
      </c>
      <c r="AB199" s="1" t="n">
        <f aca="false">AVERAGE(Q199:S199)</f>
        <v>13893.9718616269</v>
      </c>
      <c r="AC199" s="1" t="n">
        <f aca="false">AA199/Z199</f>
        <v>1.35028194578946</v>
      </c>
    </row>
    <row r="200" customFormat="false" ht="12.8" hidden="false" customHeight="false" outlineLevel="0" collapsed="false">
      <c r="A200" s="0" t="n">
        <v>547</v>
      </c>
      <c r="B200" s="0" t="n">
        <v>17845.7433940521</v>
      </c>
      <c r="C200" s="0" t="n">
        <v>17703.8643962893</v>
      </c>
      <c r="D200" s="0" t="n">
        <v>17648.3589728268</v>
      </c>
      <c r="E200" s="0" t="n">
        <v>16301.410763511</v>
      </c>
      <c r="F200" s="0" t="n">
        <v>15711.259049399</v>
      </c>
      <c r="G200" s="0" t="n">
        <v>15597.2364570788</v>
      </c>
      <c r="H200" s="0" t="n">
        <v>19610.6404926334</v>
      </c>
      <c r="I200" s="0" t="n">
        <v>19427.1213103156</v>
      </c>
      <c r="J200" s="0" t="n">
        <v>19100.402250538</v>
      </c>
      <c r="K200" s="0" t="n">
        <v>19615.312618249</v>
      </c>
      <c r="L200" s="0" t="n">
        <v>19545.4810623828</v>
      </c>
      <c r="M200" s="0" t="n">
        <v>19435.7311777274</v>
      </c>
      <c r="N200" s="0" t="n">
        <v>26387.8099657785</v>
      </c>
      <c r="O200" s="0" t="n">
        <v>26395.1001467377</v>
      </c>
      <c r="P200" s="0" t="n">
        <v>26375.8801368884</v>
      </c>
      <c r="Q200" s="0" t="n">
        <v>14185.7951476002</v>
      </c>
      <c r="R200" s="0" t="n">
        <v>13967.2906663119</v>
      </c>
      <c r="S200" s="0" t="n">
        <v>13769.0003150128</v>
      </c>
      <c r="U200" s="1" t="n">
        <f aca="false">AVERAGE(B200:D200)</f>
        <v>17732.6555877227</v>
      </c>
      <c r="V200" s="1" t="n">
        <f aca="false">AVERAGE(E200:G200)</f>
        <v>15869.9687566629</v>
      </c>
      <c r="W200" s="1" t="n">
        <f aca="false">AVERAGE(H200:J200)</f>
        <v>19379.388017829</v>
      </c>
      <c r="X200" s="2" t="n">
        <f aca="false">V200/(AVERAGE(U200,W200))</f>
        <v>0.855246287449871</v>
      </c>
      <c r="Z200" s="1" t="n">
        <f aca="false">AVERAGE(K200:M200)</f>
        <v>19532.1749527864</v>
      </c>
      <c r="AA200" s="1" t="n">
        <f aca="false">AVERAGE(N200:P200)</f>
        <v>26386.2634164682</v>
      </c>
      <c r="AB200" s="1" t="n">
        <f aca="false">AVERAGE(Q200:S200)</f>
        <v>13974.0287096416</v>
      </c>
      <c r="AC200" s="1" t="n">
        <f aca="false">AA200/Z200</f>
        <v>1.35091271096279</v>
      </c>
    </row>
    <row r="201" customFormat="false" ht="12.8" hidden="false" customHeight="false" outlineLevel="0" collapsed="false">
      <c r="A201" s="0" t="n">
        <v>548</v>
      </c>
      <c r="B201" s="0" t="n">
        <v>17939.4463075545</v>
      </c>
      <c r="C201" s="0" t="n">
        <v>17797.8528744109</v>
      </c>
      <c r="D201" s="0" t="n">
        <v>17736.9890295937</v>
      </c>
      <c r="E201" s="0" t="n">
        <v>16383.2664074619</v>
      </c>
      <c r="F201" s="0" t="n">
        <v>15789.248598028</v>
      </c>
      <c r="G201" s="0" t="n">
        <v>15674.8051330887</v>
      </c>
      <c r="H201" s="0" t="n">
        <v>19716.8991590501</v>
      </c>
      <c r="I201" s="0" t="n">
        <v>19524.1837955639</v>
      </c>
      <c r="J201" s="0" t="n">
        <v>19204.637025471</v>
      </c>
      <c r="K201" s="0" t="n">
        <v>19721.0408236439</v>
      </c>
      <c r="L201" s="0" t="n">
        <v>19642.9909258114</v>
      </c>
      <c r="M201" s="0" t="n">
        <v>19539.1105727219</v>
      </c>
      <c r="N201" s="0" t="n">
        <v>26540.5581254377</v>
      </c>
      <c r="O201" s="0" t="n">
        <v>26550.1808219437</v>
      </c>
      <c r="P201" s="0" t="n">
        <v>26532.3495798997</v>
      </c>
      <c r="Q201" s="0" t="n">
        <v>14254.6437057075</v>
      </c>
      <c r="R201" s="0" t="n">
        <v>14033.4175656384</v>
      </c>
      <c r="S201" s="0" t="n">
        <v>13835.1964415459</v>
      </c>
      <c r="U201" s="1" t="n">
        <f aca="false">AVERAGE(B201:D201)</f>
        <v>17824.7627371864</v>
      </c>
      <c r="V201" s="1" t="n">
        <f aca="false">AVERAGE(E201:G201)</f>
        <v>15949.1067128595</v>
      </c>
      <c r="W201" s="1" t="n">
        <f aca="false">AVERAGE(H201:J201)</f>
        <v>19481.9066600283</v>
      </c>
      <c r="X201" s="2" t="n">
        <f aca="false">V201/(AVERAGE(U201,W201))</f>
        <v>0.855027102154034</v>
      </c>
      <c r="Z201" s="1" t="n">
        <f aca="false">AVERAGE(K201:M201)</f>
        <v>19634.3807740591</v>
      </c>
      <c r="AA201" s="1" t="n">
        <f aca="false">AVERAGE(N201:P201)</f>
        <v>26541.0295090937</v>
      </c>
      <c r="AB201" s="1" t="n">
        <f aca="false">AVERAGE(Q201:S201)</f>
        <v>14041.0859042973</v>
      </c>
      <c r="AC201" s="1" t="n">
        <f aca="false">AA201/Z201</f>
        <v>1.35176300258777</v>
      </c>
    </row>
    <row r="202" customFormat="false" ht="12.8" hidden="false" customHeight="false" outlineLevel="0" collapsed="false">
      <c r="A202" s="0" t="n">
        <v>549</v>
      </c>
      <c r="B202" s="0" t="n">
        <v>18067.872817561</v>
      </c>
      <c r="C202" s="0" t="n">
        <v>17925.6021875778</v>
      </c>
      <c r="D202" s="0" t="n">
        <v>17869.6928566183</v>
      </c>
      <c r="E202" s="0" t="n">
        <v>16502.6518717293</v>
      </c>
      <c r="F202" s="0" t="n">
        <v>15905.2922100337</v>
      </c>
      <c r="G202" s="0" t="n">
        <v>15789.1946432753</v>
      </c>
      <c r="H202" s="0" t="n">
        <v>19864.0181276972</v>
      </c>
      <c r="I202" s="0" t="n">
        <v>19665.4550799851</v>
      </c>
      <c r="J202" s="0" t="n">
        <v>19342.7379745542</v>
      </c>
      <c r="K202" s="0" t="n">
        <v>19868.1637740773</v>
      </c>
      <c r="L202" s="0" t="n">
        <v>19788.6834609843</v>
      </c>
      <c r="M202" s="0" t="n">
        <v>19688.3045215905</v>
      </c>
      <c r="N202" s="0" t="n">
        <v>26756.1460565284</v>
      </c>
      <c r="O202" s="0" t="n">
        <v>26764.6562781738</v>
      </c>
      <c r="P202" s="0" t="n">
        <v>26747.8324626754</v>
      </c>
      <c r="Q202" s="0" t="n">
        <v>14351.276659363</v>
      </c>
      <c r="R202" s="0" t="n">
        <v>14130.2871770366</v>
      </c>
      <c r="S202" s="0" t="n">
        <v>13927.228544187</v>
      </c>
      <c r="U202" s="1" t="n">
        <f aca="false">AVERAGE(B202:D202)</f>
        <v>17954.3892872524</v>
      </c>
      <c r="V202" s="1" t="n">
        <f aca="false">AVERAGE(E202:G202)</f>
        <v>16065.7129083461</v>
      </c>
      <c r="W202" s="1" t="n">
        <f aca="false">AVERAGE(H202:J202)</f>
        <v>19624.0703940788</v>
      </c>
      <c r="X202" s="2" t="n">
        <f aca="false">V202/(AVERAGE(U202,W202))</f>
        <v>0.855049038443024</v>
      </c>
      <c r="Z202" s="1" t="n">
        <f aca="false">AVERAGE(K202:M202)</f>
        <v>19781.7172522174</v>
      </c>
      <c r="AA202" s="1" t="n">
        <f aca="false">AVERAGE(N202:P202)</f>
        <v>26756.2115991259</v>
      </c>
      <c r="AB202" s="1" t="n">
        <f aca="false">AVERAGE(Q202:S202)</f>
        <v>14136.2641268622</v>
      </c>
      <c r="AC202" s="1" t="n">
        <f aca="false">AA202/Z202</f>
        <v>1.35257274472097</v>
      </c>
    </row>
    <row r="203" customFormat="false" ht="12.8" hidden="false" customHeight="false" outlineLevel="0" collapsed="false">
      <c r="A203" s="0" t="n">
        <v>550</v>
      </c>
      <c r="B203" s="0" t="n">
        <v>18205.5220757562</v>
      </c>
      <c r="C203" s="0" t="n">
        <v>18062.5407276018</v>
      </c>
      <c r="D203" s="0" t="n">
        <v>18008.1545319106</v>
      </c>
      <c r="E203" s="0" t="n">
        <v>16630.619324897</v>
      </c>
      <c r="F203" s="0" t="n">
        <v>16028.8466219474</v>
      </c>
      <c r="G203" s="0" t="n">
        <v>15910.6825916596</v>
      </c>
      <c r="H203" s="0" t="n">
        <v>20019.5556116036</v>
      </c>
      <c r="I203" s="0" t="n">
        <v>19820.8567428085</v>
      </c>
      <c r="J203" s="0" t="n">
        <v>19492.8698667792</v>
      </c>
      <c r="K203" s="0" t="n">
        <v>20026.4837348449</v>
      </c>
      <c r="L203" s="0" t="n">
        <v>19949.2002881227</v>
      </c>
      <c r="M203" s="0" t="n">
        <v>19845.1235060225</v>
      </c>
      <c r="N203" s="0" t="n">
        <v>26987.0772391398</v>
      </c>
      <c r="O203" s="0" t="n">
        <v>26994.2670297262</v>
      </c>
      <c r="P203" s="0" t="n">
        <v>26977.9880257736</v>
      </c>
      <c r="Q203" s="0" t="n">
        <v>14457.2870116611</v>
      </c>
      <c r="R203" s="0" t="n">
        <v>14235.8768670416</v>
      </c>
      <c r="S203" s="0" t="n">
        <v>14028.3158677571</v>
      </c>
      <c r="U203" s="1" t="n">
        <f aca="false">AVERAGE(B203:D203)</f>
        <v>18092.0724450895</v>
      </c>
      <c r="V203" s="1" t="n">
        <f aca="false">AVERAGE(E203:G203)</f>
        <v>16190.0495128347</v>
      </c>
      <c r="W203" s="1" t="n">
        <f aca="false">AVERAGE(H203:J203)</f>
        <v>19777.7607403971</v>
      </c>
      <c r="X203" s="2" t="n">
        <f aca="false">V203/(AVERAGE(U203,W203))</f>
        <v>0.855036748302308</v>
      </c>
      <c r="Z203" s="1" t="n">
        <f aca="false">AVERAGE(K203:M203)</f>
        <v>19940.26917633</v>
      </c>
      <c r="AA203" s="1" t="n">
        <f aca="false">AVERAGE(N203:P203)</f>
        <v>26986.4440982132</v>
      </c>
      <c r="AB203" s="1" t="n">
        <f aca="false">AVERAGE(Q203:S203)</f>
        <v>14240.4932488199</v>
      </c>
      <c r="AC203" s="1" t="n">
        <f aca="false">AA203/Z203</f>
        <v>1.35336408247925</v>
      </c>
    </row>
    <row r="204" customFormat="false" ht="12.8" hidden="false" customHeight="false" outlineLevel="0" collapsed="false">
      <c r="A204" s="0" t="n">
        <v>551</v>
      </c>
      <c r="B204" s="0" t="n">
        <v>18320.5822186914</v>
      </c>
      <c r="C204" s="0" t="n">
        <v>18177.7957758725</v>
      </c>
      <c r="D204" s="0" t="n">
        <v>18113.7769813041</v>
      </c>
      <c r="E204" s="0" t="n">
        <v>16733.8434648698</v>
      </c>
      <c r="F204" s="0" t="n">
        <v>16126.0674457482</v>
      </c>
      <c r="G204" s="0" t="n">
        <v>16006.2921028993</v>
      </c>
      <c r="H204" s="0" t="n">
        <v>20146.5125912235</v>
      </c>
      <c r="I204" s="0" t="n">
        <v>19950.4857189481</v>
      </c>
      <c r="J204" s="0" t="n">
        <v>19622.6872521994</v>
      </c>
      <c r="K204" s="0" t="n">
        <v>20158.84262839</v>
      </c>
      <c r="L204" s="0" t="n">
        <v>20081.6435027153</v>
      </c>
      <c r="M204" s="0" t="n">
        <v>19969.3864021462</v>
      </c>
      <c r="N204" s="0" t="n">
        <v>27177.0472634282</v>
      </c>
      <c r="O204" s="0" t="n">
        <v>27186.111013418</v>
      </c>
      <c r="P204" s="0" t="n">
        <v>27169.1938582775</v>
      </c>
      <c r="Q204" s="0" t="n">
        <v>14547.2302981263</v>
      </c>
      <c r="R204" s="0" t="n">
        <v>14322.7458887401</v>
      </c>
      <c r="S204" s="0" t="n">
        <v>14114.4857117218</v>
      </c>
      <c r="U204" s="1" t="n">
        <f aca="false">AVERAGE(B204:D204)</f>
        <v>18204.0516586227</v>
      </c>
      <c r="V204" s="1" t="n">
        <f aca="false">AVERAGE(E204:G204)</f>
        <v>16288.7343378391</v>
      </c>
      <c r="W204" s="1" t="n">
        <f aca="false">AVERAGE(H204:J204)</f>
        <v>19906.5618541237</v>
      </c>
      <c r="X204" s="2" t="n">
        <f aca="false">V204/(AVERAGE(U204,W204))</f>
        <v>0.854813545963579</v>
      </c>
      <c r="Z204" s="1" t="n">
        <f aca="false">AVERAGE(K204:M204)</f>
        <v>20069.9575110838</v>
      </c>
      <c r="AA204" s="1" t="n">
        <f aca="false">AVERAGE(N204:P204)</f>
        <v>27177.4507117079</v>
      </c>
      <c r="AB204" s="1" t="n">
        <f aca="false">AVERAGE(Q204:S204)</f>
        <v>14328.1539661961</v>
      </c>
      <c r="AC204" s="1" t="n">
        <f aca="false">AA204/Z204</f>
        <v>1.35413593659572</v>
      </c>
    </row>
    <row r="205" customFormat="false" ht="12.8" hidden="false" customHeight="false" outlineLevel="0" collapsed="false">
      <c r="A205" s="0" t="n">
        <v>552</v>
      </c>
      <c r="B205" s="0" t="n">
        <v>18400.8326129308</v>
      </c>
      <c r="C205" s="0" t="n">
        <v>18259.384953926</v>
      </c>
      <c r="D205" s="0" t="n">
        <v>18194.6417016958</v>
      </c>
      <c r="E205" s="0" t="n">
        <v>16807.8083704829</v>
      </c>
      <c r="F205" s="0" t="n">
        <v>16194.452198649</v>
      </c>
      <c r="G205" s="0" t="n">
        <v>16073.8910318763</v>
      </c>
      <c r="H205" s="0" t="n">
        <v>20238.3732945347</v>
      </c>
      <c r="I205" s="0" t="n">
        <v>20038.6044561565</v>
      </c>
      <c r="J205" s="0" t="n">
        <v>19708.2824596585</v>
      </c>
      <c r="K205" s="0" t="n">
        <v>20253.6339292742</v>
      </c>
      <c r="L205" s="0" t="n">
        <v>20172.4630803883</v>
      </c>
      <c r="M205" s="0" t="n">
        <v>20065.0363599268</v>
      </c>
      <c r="N205" s="0" t="n">
        <v>27314.6677734671</v>
      </c>
      <c r="O205" s="0" t="n">
        <v>27326.821315211</v>
      </c>
      <c r="P205" s="0" t="n">
        <v>27304.5040442868</v>
      </c>
      <c r="Q205" s="0" t="n">
        <v>14609.122532413</v>
      </c>
      <c r="R205" s="0" t="n">
        <v>14381.7679733159</v>
      </c>
      <c r="S205" s="0" t="n">
        <v>14172.3124606169</v>
      </c>
      <c r="U205" s="1" t="n">
        <f aca="false">AVERAGE(B205:D205)</f>
        <v>18284.9530895175</v>
      </c>
      <c r="V205" s="1" t="n">
        <f aca="false">AVERAGE(E205:G205)</f>
        <v>16358.7172003361</v>
      </c>
      <c r="W205" s="1" t="n">
        <f aca="false">AVERAGE(H205:J205)</f>
        <v>19995.0867367832</v>
      </c>
      <c r="X205" s="2" t="n">
        <f aca="false">V205/(AVERAGE(U205,W205))</f>
        <v>0.854686529824173</v>
      </c>
      <c r="Z205" s="1" t="n">
        <f aca="false">AVERAGE(K205:M205)</f>
        <v>20163.7111231964</v>
      </c>
      <c r="AA205" s="1" t="n">
        <f aca="false">AVERAGE(N205:P205)</f>
        <v>27315.3310443216</v>
      </c>
      <c r="AB205" s="1" t="n">
        <f aca="false">AVERAGE(Q205:S205)</f>
        <v>14387.7343221153</v>
      </c>
      <c r="AC205" s="1" t="n">
        <f aca="false">AA205/Z205</f>
        <v>1.35467776132232</v>
      </c>
    </row>
    <row r="206" customFormat="false" ht="12.8" hidden="false" customHeight="false" outlineLevel="0" collapsed="false">
      <c r="A206" s="0" t="n">
        <v>553</v>
      </c>
      <c r="B206" s="0" t="n">
        <v>18469.4849838422</v>
      </c>
      <c r="C206" s="0" t="n">
        <v>18323.9005834626</v>
      </c>
      <c r="D206" s="0" t="n">
        <v>18263.1081407068</v>
      </c>
      <c r="E206" s="0" t="n">
        <v>16871.2789801679</v>
      </c>
      <c r="F206" s="0" t="n">
        <v>16254.2981979027</v>
      </c>
      <c r="G206" s="0" t="n">
        <v>16132.974730913</v>
      </c>
      <c r="H206" s="0" t="n">
        <v>20317.8706825154</v>
      </c>
      <c r="I206" s="0" t="n">
        <v>20117.3352218722</v>
      </c>
      <c r="J206" s="0" t="n">
        <v>19780.6768972468</v>
      </c>
      <c r="K206" s="0" t="n">
        <v>20333.2308358935</v>
      </c>
      <c r="L206" s="0" t="n">
        <v>20249.3734303726</v>
      </c>
      <c r="M206" s="0" t="n">
        <v>20143.4276218781</v>
      </c>
      <c r="N206" s="0" t="n">
        <v>27433.6096102145</v>
      </c>
      <c r="O206" s="0" t="n">
        <v>27445.0009843433</v>
      </c>
      <c r="P206" s="0" t="n">
        <v>27423.1027303856</v>
      </c>
      <c r="Q206" s="0" t="n">
        <v>14655.2339437348</v>
      </c>
      <c r="R206" s="0" t="n">
        <v>14429.9386356686</v>
      </c>
      <c r="S206" s="0" t="n">
        <v>14217.5755090814</v>
      </c>
      <c r="U206" s="1" t="n">
        <f aca="false">AVERAGE(B206:D206)</f>
        <v>18352.1645693372</v>
      </c>
      <c r="V206" s="1" t="n">
        <f aca="false">AVERAGE(E206:G206)</f>
        <v>16419.5173029945</v>
      </c>
      <c r="W206" s="1" t="n">
        <f aca="false">AVERAGE(H206:J206)</f>
        <v>20071.9609338781</v>
      </c>
      <c r="X206" s="2" t="n">
        <f aca="false">V206/(AVERAGE(U206,W206))</f>
        <v>0.854646245709381</v>
      </c>
      <c r="Z206" s="1" t="n">
        <f aca="false">AVERAGE(K206:M206)</f>
        <v>20242.0106293814</v>
      </c>
      <c r="AA206" s="1" t="n">
        <f aca="false">AVERAGE(N206:P206)</f>
        <v>27433.9044416478</v>
      </c>
      <c r="AB206" s="1" t="n">
        <f aca="false">AVERAGE(Q206:S206)</f>
        <v>14434.2493628283</v>
      </c>
      <c r="AC206" s="1" t="n">
        <f aca="false">AA206/Z206</f>
        <v>1.35529542711668</v>
      </c>
    </row>
    <row r="207" customFormat="false" ht="12.8" hidden="false" customHeight="false" outlineLevel="0" collapsed="false">
      <c r="A207" s="0" t="n">
        <v>554</v>
      </c>
      <c r="B207" s="0" t="n">
        <v>18529.2198116571</v>
      </c>
      <c r="C207" s="0" t="n">
        <v>18378.8132269057</v>
      </c>
      <c r="D207" s="0" t="n">
        <v>18320.0541008889</v>
      </c>
      <c r="E207" s="0" t="n">
        <v>16925.9040816754</v>
      </c>
      <c r="F207" s="0" t="n">
        <v>16306.6976917759</v>
      </c>
      <c r="G207" s="0" t="n">
        <v>16184.7308580671</v>
      </c>
      <c r="H207" s="0" t="n">
        <v>20385.1781388392</v>
      </c>
      <c r="I207" s="0" t="n">
        <v>20186.775738569</v>
      </c>
      <c r="J207" s="0" t="n">
        <v>19843.0306887159</v>
      </c>
      <c r="K207" s="0" t="n">
        <v>20401.8957169891</v>
      </c>
      <c r="L207" s="0" t="n">
        <v>20316.0163971196</v>
      </c>
      <c r="M207" s="0" t="n">
        <v>20209.821778002</v>
      </c>
      <c r="N207" s="0" t="n">
        <v>27538.4205304696</v>
      </c>
      <c r="O207" s="0" t="n">
        <v>27548.0175209097</v>
      </c>
      <c r="P207" s="0" t="n">
        <v>27527.6370824274</v>
      </c>
      <c r="Q207" s="0" t="n">
        <v>14693.2420801156</v>
      </c>
      <c r="R207" s="0" t="n">
        <v>14469.2090465636</v>
      </c>
      <c r="S207" s="0" t="n">
        <v>14255.5758872366</v>
      </c>
      <c r="U207" s="1" t="n">
        <f aca="false">AVERAGE(B207:D207)</f>
        <v>18409.3623798172</v>
      </c>
      <c r="V207" s="1" t="n">
        <f aca="false">AVERAGE(E207:G207)</f>
        <v>16472.4442105061</v>
      </c>
      <c r="W207" s="1" t="n">
        <f aca="false">AVERAGE(H207:J207)</f>
        <v>20138.328188708</v>
      </c>
      <c r="X207" s="2" t="n">
        <f aca="false">V207/(AVERAGE(U207,W207))</f>
        <v>0.854652715509557</v>
      </c>
      <c r="Z207" s="1" t="n">
        <f aca="false">AVERAGE(K207:M207)</f>
        <v>20309.2446307036</v>
      </c>
      <c r="AA207" s="1" t="n">
        <f aca="false">AVERAGE(N207:P207)</f>
        <v>27538.0250446022</v>
      </c>
      <c r="AB207" s="1" t="n">
        <f aca="false">AVERAGE(Q207:S207)</f>
        <v>14472.6756713053</v>
      </c>
      <c r="AC207" s="1" t="n">
        <f aca="false">AA207/Z207</f>
        <v>1.35593546413687</v>
      </c>
    </row>
    <row r="208" customFormat="false" ht="12.8" hidden="false" customHeight="false" outlineLevel="0" collapsed="false">
      <c r="A208" s="0" t="n">
        <v>555</v>
      </c>
      <c r="B208" s="0" t="n">
        <v>18563.3944002812</v>
      </c>
      <c r="C208" s="0" t="n">
        <v>18415.83556247</v>
      </c>
      <c r="D208" s="0" t="n">
        <v>18351.1398393785</v>
      </c>
      <c r="E208" s="0" t="n">
        <v>16956.1652775929</v>
      </c>
      <c r="F208" s="0" t="n">
        <v>16335.2781494535</v>
      </c>
      <c r="G208" s="0" t="n">
        <v>16213.1729063646</v>
      </c>
      <c r="H208" s="0" t="n">
        <v>20420.5754680603</v>
      </c>
      <c r="I208" s="0" t="n">
        <v>20222.9608912278</v>
      </c>
      <c r="J208" s="0" t="n">
        <v>19876.3082309413</v>
      </c>
      <c r="K208" s="0" t="n">
        <v>20444.2400667643</v>
      </c>
      <c r="L208" s="0" t="n">
        <v>20354.6088130643</v>
      </c>
      <c r="M208" s="0" t="n">
        <v>20254.2424453865</v>
      </c>
      <c r="N208" s="0" t="n">
        <v>27604.5224117013</v>
      </c>
      <c r="O208" s="0" t="n">
        <v>27616.560360429</v>
      </c>
      <c r="P208" s="0" t="n">
        <v>27589.8957345986</v>
      </c>
      <c r="Q208" s="0" t="n">
        <v>14719.0059802718</v>
      </c>
      <c r="R208" s="0" t="n">
        <v>14487.6896708829</v>
      </c>
      <c r="S208" s="0" t="n">
        <v>14278.4743892914</v>
      </c>
      <c r="U208" s="1" t="n">
        <f aca="false">AVERAGE(B208:D208)</f>
        <v>18443.4566007099</v>
      </c>
      <c r="V208" s="1" t="n">
        <f aca="false">AVERAGE(E208:G208)</f>
        <v>16501.5387778037</v>
      </c>
      <c r="W208" s="1" t="n">
        <f aca="false">AVERAGE(H208:J208)</f>
        <v>20173.2815300765</v>
      </c>
      <c r="X208" s="2" t="n">
        <f aca="false">V208/(AVERAGE(U208,W208))</f>
        <v>0.854631415108992</v>
      </c>
      <c r="Z208" s="1" t="n">
        <f aca="false">AVERAGE(K208:M208)</f>
        <v>20351.0304417384</v>
      </c>
      <c r="AA208" s="1" t="n">
        <f aca="false">AVERAGE(N208:P208)</f>
        <v>27603.659502243</v>
      </c>
      <c r="AB208" s="1" t="n">
        <f aca="false">AVERAGE(Q208:S208)</f>
        <v>14495.0566801487</v>
      </c>
      <c r="AC208" s="1" t="n">
        <f aca="false">AA208/Z208</f>
        <v>1.35637650296223</v>
      </c>
    </row>
    <row r="209" customFormat="false" ht="12.8" hidden="false" customHeight="false" outlineLevel="0" collapsed="false">
      <c r="A209" s="0" t="n">
        <v>556</v>
      </c>
      <c r="B209" s="0" t="n">
        <v>18498.0264366251</v>
      </c>
      <c r="C209" s="0" t="n">
        <v>18351.0831245112</v>
      </c>
      <c r="D209" s="0" t="n">
        <v>18283.3311994174</v>
      </c>
      <c r="E209" s="0" t="n">
        <v>16892.7630886582</v>
      </c>
      <c r="F209" s="0" t="n">
        <v>16276.8277625076</v>
      </c>
      <c r="G209" s="0" t="n">
        <v>16154.1685240902</v>
      </c>
      <c r="H209" s="0" t="n">
        <v>20351.9757358149</v>
      </c>
      <c r="I209" s="0" t="n">
        <v>20154.2969361572</v>
      </c>
      <c r="J209" s="0" t="n">
        <v>19808.6198092098</v>
      </c>
      <c r="K209" s="0" t="n">
        <v>20375.6240513842</v>
      </c>
      <c r="L209" s="0" t="n">
        <v>20287.5262035802</v>
      </c>
      <c r="M209" s="0" t="n">
        <v>20186.7084222575</v>
      </c>
      <c r="N209" s="0" t="n">
        <v>27515.1943860265</v>
      </c>
      <c r="O209" s="0" t="n">
        <v>27525.4854916124</v>
      </c>
      <c r="P209" s="0" t="n">
        <v>27504.4021409093</v>
      </c>
      <c r="Q209" s="0" t="n">
        <v>14661.5242820929</v>
      </c>
      <c r="R209" s="0" t="n">
        <v>14432.8629702128</v>
      </c>
      <c r="S209" s="0" t="n">
        <v>14224.6427668558</v>
      </c>
      <c r="U209" s="1" t="n">
        <f aca="false">AVERAGE(B209:D209)</f>
        <v>18377.4802535179</v>
      </c>
      <c r="V209" s="1" t="n">
        <f aca="false">AVERAGE(E209:G209)</f>
        <v>16441.2531250853</v>
      </c>
      <c r="W209" s="1" t="n">
        <f aca="false">AVERAGE(H209:J209)</f>
        <v>20104.964160394</v>
      </c>
      <c r="X209" s="2" t="n">
        <f aca="false">V209/(AVERAGE(U209,W209))</f>
        <v>0.854480705448203</v>
      </c>
      <c r="Z209" s="1" t="n">
        <f aca="false">AVERAGE(K209:M209)</f>
        <v>20283.2862257406</v>
      </c>
      <c r="AA209" s="1" t="n">
        <f aca="false">AVERAGE(N209:P209)</f>
        <v>27515.0273395161</v>
      </c>
      <c r="AB209" s="1" t="n">
        <f aca="false">AVERAGE(Q209:S209)</f>
        <v>14439.6766730538</v>
      </c>
      <c r="AC209" s="1" t="n">
        <f aca="false">AA209/Z209</f>
        <v>1.35653695526901</v>
      </c>
    </row>
    <row r="210" customFormat="false" ht="12.8" hidden="false" customHeight="false" outlineLevel="0" collapsed="false">
      <c r="A210" s="0" t="n">
        <v>557</v>
      </c>
      <c r="B210" s="0" t="n">
        <v>18377.6921412707</v>
      </c>
      <c r="C210" s="0" t="n">
        <v>18229.0570697944</v>
      </c>
      <c r="D210" s="0" t="n">
        <v>18165.053525089</v>
      </c>
      <c r="E210" s="0" t="n">
        <v>16779.6891482833</v>
      </c>
      <c r="F210" s="0" t="n">
        <v>16168.3447728257</v>
      </c>
      <c r="G210" s="0" t="n">
        <v>16045.4575093182</v>
      </c>
      <c r="H210" s="0" t="n">
        <v>20224.6291459114</v>
      </c>
      <c r="I210" s="0" t="n">
        <v>20026.5319593032</v>
      </c>
      <c r="J210" s="0" t="n">
        <v>19684.2603807453</v>
      </c>
      <c r="K210" s="0" t="n">
        <v>20249.7287940307</v>
      </c>
      <c r="L210" s="0" t="n">
        <v>20166.1830330543</v>
      </c>
      <c r="M210" s="0" t="n">
        <v>20061.8446165817</v>
      </c>
      <c r="N210" s="0" t="n">
        <v>27344.1335613884</v>
      </c>
      <c r="O210" s="0" t="n">
        <v>27352.5518342844</v>
      </c>
      <c r="P210" s="0" t="n">
        <v>27337.0045862125</v>
      </c>
      <c r="Q210" s="0" t="n">
        <v>14563.1109374724</v>
      </c>
      <c r="R210" s="0" t="n">
        <v>14338.314216919</v>
      </c>
      <c r="S210" s="0" t="n">
        <v>14130.3157256216</v>
      </c>
      <c r="U210" s="1" t="n">
        <f aca="false">AVERAGE(B210:D210)</f>
        <v>18257.267578718</v>
      </c>
      <c r="V210" s="1" t="n">
        <f aca="false">AVERAGE(E210:G210)</f>
        <v>16331.1638101424</v>
      </c>
      <c r="W210" s="1" t="n">
        <f aca="false">AVERAGE(H210:J210)</f>
        <v>19978.4738286533</v>
      </c>
      <c r="X210" s="2" t="n">
        <f aca="false">V210/(AVERAGE(U210,W210))</f>
        <v>0.85423549846448</v>
      </c>
      <c r="Z210" s="1" t="n">
        <f aca="false">AVERAGE(K210:M210)</f>
        <v>20159.2521478889</v>
      </c>
      <c r="AA210" s="1" t="n">
        <f aca="false">AVERAGE(N210:P210)</f>
        <v>27344.5633272951</v>
      </c>
      <c r="AB210" s="1" t="n">
        <f aca="false">AVERAGE(Q210:S210)</f>
        <v>14343.913626671</v>
      </c>
      <c r="AC210" s="1" t="n">
        <f aca="false">AA210/Z210</f>
        <v>1.3564274669861</v>
      </c>
    </row>
    <row r="211" customFormat="false" ht="12.8" hidden="false" customHeight="false" outlineLevel="0" collapsed="false">
      <c r="A211" s="0" t="n">
        <v>558</v>
      </c>
      <c r="B211" s="0" t="n">
        <v>18265.83794071</v>
      </c>
      <c r="C211" s="0" t="n">
        <v>18115.3427093597</v>
      </c>
      <c r="D211" s="0" t="n">
        <v>18057.9318123283</v>
      </c>
      <c r="E211" s="0" t="n">
        <v>16675.9663060589</v>
      </c>
      <c r="F211" s="0" t="n">
        <v>16066.1370825784</v>
      </c>
      <c r="G211" s="0" t="n">
        <v>15944.0031230779</v>
      </c>
      <c r="H211" s="0" t="n">
        <v>20105.3647793593</v>
      </c>
      <c r="I211" s="0" t="n">
        <v>19907.4007265254</v>
      </c>
      <c r="J211" s="0" t="n">
        <v>19568.5495703079</v>
      </c>
      <c r="K211" s="0" t="n">
        <v>20138.0520400904</v>
      </c>
      <c r="L211" s="0" t="n">
        <v>20057.9547974135</v>
      </c>
      <c r="M211" s="0" t="n">
        <v>19950.7871959604</v>
      </c>
      <c r="N211" s="0" t="n">
        <v>27191.5850113435</v>
      </c>
      <c r="O211" s="0" t="n">
        <v>27200.2679671328</v>
      </c>
      <c r="P211" s="0" t="n">
        <v>27183.777788624</v>
      </c>
      <c r="Q211" s="0" t="n">
        <v>14476.6983646512</v>
      </c>
      <c r="R211" s="0" t="n">
        <v>14252.3227502181</v>
      </c>
      <c r="S211" s="0" t="n">
        <v>14044.6022033451</v>
      </c>
      <c r="U211" s="1" t="n">
        <f aca="false">AVERAGE(B211:D211)</f>
        <v>18146.3708207993</v>
      </c>
      <c r="V211" s="1" t="n">
        <f aca="false">AVERAGE(E211:G211)</f>
        <v>16228.7021705717</v>
      </c>
      <c r="W211" s="1" t="n">
        <f aca="false">AVERAGE(H211:J211)</f>
        <v>19860.4383587309</v>
      </c>
      <c r="X211" s="2" t="n">
        <f aca="false">V211/(AVERAGE(U211,W211))</f>
        <v>0.853989194089581</v>
      </c>
      <c r="Z211" s="1" t="n">
        <f aca="false">AVERAGE(K211:M211)</f>
        <v>20048.9313444881</v>
      </c>
      <c r="AA211" s="1" t="n">
        <f aca="false">AVERAGE(N211:P211)</f>
        <v>27191.8769223668</v>
      </c>
      <c r="AB211" s="1" t="n">
        <f aca="false">AVERAGE(Q211:S211)</f>
        <v>14257.8744394048</v>
      </c>
      <c r="AC211" s="1" t="n">
        <f aca="false">AA211/Z211</f>
        <v>1.35627562662298</v>
      </c>
    </row>
    <row r="212" customFormat="false" ht="12.8" hidden="false" customHeight="false" outlineLevel="0" collapsed="false">
      <c r="A212" s="0" t="n">
        <v>559</v>
      </c>
      <c r="B212" s="0" t="n">
        <v>18231.9074028006</v>
      </c>
      <c r="C212" s="0" t="n">
        <v>18083.3652850118</v>
      </c>
      <c r="D212" s="0" t="n">
        <v>18021.1302447535</v>
      </c>
      <c r="E212" s="0" t="n">
        <v>16642.0687532694</v>
      </c>
      <c r="F212" s="0" t="n">
        <v>16036.178764724</v>
      </c>
      <c r="G212" s="0" t="n">
        <v>15916.157923439</v>
      </c>
      <c r="H212" s="0" t="n">
        <v>20070.6969618162</v>
      </c>
      <c r="I212" s="0" t="n">
        <v>19875.0183510393</v>
      </c>
      <c r="J212" s="0" t="n">
        <v>19536.0752017956</v>
      </c>
      <c r="K212" s="0" t="n">
        <v>20113.7494414372</v>
      </c>
      <c r="L212" s="0" t="n">
        <v>20030.4398153383</v>
      </c>
      <c r="M212" s="0" t="n">
        <v>19923.4924330257</v>
      </c>
      <c r="N212" s="0" t="n">
        <v>27162.6633384441</v>
      </c>
      <c r="O212" s="0" t="n">
        <v>27171.7281883559</v>
      </c>
      <c r="P212" s="0" t="n">
        <v>27153.5149343039</v>
      </c>
      <c r="Q212" s="0" t="n">
        <v>14451.3084080018</v>
      </c>
      <c r="R212" s="0" t="n">
        <v>14228.9650911588</v>
      </c>
      <c r="S212" s="0" t="n">
        <v>14018.0668410523</v>
      </c>
      <c r="U212" s="1" t="n">
        <f aca="false">AVERAGE(B212:D212)</f>
        <v>18112.1343108553</v>
      </c>
      <c r="V212" s="1" t="n">
        <f aca="false">AVERAGE(E212:G212)</f>
        <v>16198.1351471441</v>
      </c>
      <c r="W212" s="1" t="n">
        <f aca="false">AVERAGE(H212:J212)</f>
        <v>19827.2635048837</v>
      </c>
      <c r="X212" s="2" t="n">
        <f aca="false">V212/(AVERAGE(U212,W212))</f>
        <v>0.853895216039745</v>
      </c>
      <c r="Z212" s="1" t="n">
        <f aca="false">AVERAGE(K212:M212)</f>
        <v>20022.5605632671</v>
      </c>
      <c r="AA212" s="1" t="n">
        <f aca="false">AVERAGE(N212:P212)</f>
        <v>27162.6354870346</v>
      </c>
      <c r="AB212" s="1" t="n">
        <f aca="false">AVERAGE(Q212:S212)</f>
        <v>14232.7801134043</v>
      </c>
      <c r="AC212" s="1" t="n">
        <f aca="false">AA212/Z212</f>
        <v>1.35660148966494</v>
      </c>
    </row>
    <row r="213" customFormat="false" ht="12.8" hidden="false" customHeight="false" outlineLevel="0" collapsed="false">
      <c r="A213" s="0" t="n">
        <v>560</v>
      </c>
      <c r="B213" s="0" t="n">
        <v>18316.74407915</v>
      </c>
      <c r="C213" s="0" t="n">
        <v>18168.5991435827</v>
      </c>
      <c r="D213" s="0" t="n">
        <v>18105.6140773707</v>
      </c>
      <c r="E213" s="0" t="n">
        <v>16722.7012539558</v>
      </c>
      <c r="F213" s="0" t="n">
        <v>16110.7853848934</v>
      </c>
      <c r="G213" s="0" t="n">
        <v>15990.89640696</v>
      </c>
      <c r="H213" s="0" t="n">
        <v>20167.079177339</v>
      </c>
      <c r="I213" s="0" t="n">
        <v>19967.6786174481</v>
      </c>
      <c r="J213" s="0" t="n">
        <v>19628.6898016502</v>
      </c>
      <c r="K213" s="0" t="n">
        <v>20213.9614332063</v>
      </c>
      <c r="L213" s="0" t="n">
        <v>20130.7617857346</v>
      </c>
      <c r="M213" s="0" t="n">
        <v>20023.380464761</v>
      </c>
      <c r="N213" s="0" t="n">
        <v>27310.9661140607</v>
      </c>
      <c r="O213" s="0" t="n">
        <v>27320.7661818264</v>
      </c>
      <c r="P213" s="0" t="n">
        <v>27302.7233597216</v>
      </c>
      <c r="Q213" s="0" t="n">
        <v>14516.7357984361</v>
      </c>
      <c r="R213" s="0" t="n">
        <v>14296.4835950034</v>
      </c>
      <c r="S213" s="0" t="n">
        <v>14082.0365433699</v>
      </c>
      <c r="U213" s="1" t="n">
        <f aca="false">AVERAGE(B213:D213)</f>
        <v>18196.9857667011</v>
      </c>
      <c r="V213" s="1" t="n">
        <f aca="false">AVERAGE(E213:G213)</f>
        <v>16274.7943486031</v>
      </c>
      <c r="W213" s="1" t="n">
        <f aca="false">AVERAGE(H213:J213)</f>
        <v>19921.1491988124</v>
      </c>
      <c r="X213" s="2" t="n">
        <f aca="false">V213/(AVERAGE(U213,W213))</f>
        <v>0.853913464723669</v>
      </c>
      <c r="Z213" s="1" t="n">
        <f aca="false">AVERAGE(K213:M213)</f>
        <v>20122.7012279006</v>
      </c>
      <c r="AA213" s="1" t="n">
        <f aca="false">AVERAGE(N213:P213)</f>
        <v>27311.4852185362</v>
      </c>
      <c r="AB213" s="1" t="n">
        <f aca="false">AVERAGE(Q213:S213)</f>
        <v>14298.4186456031</v>
      </c>
      <c r="AC213" s="1" t="n">
        <f aca="false">AA213/Z213</f>
        <v>1.35724746440444</v>
      </c>
    </row>
    <row r="214" customFormat="false" ht="12.8" hidden="false" customHeight="false" outlineLevel="0" collapsed="false">
      <c r="A214" s="0" t="n">
        <v>561</v>
      </c>
      <c r="B214" s="0" t="n">
        <v>18470.9507681252</v>
      </c>
      <c r="C214" s="0" t="n">
        <v>18322.2060492683</v>
      </c>
      <c r="D214" s="0" t="n">
        <v>18259.7789286583</v>
      </c>
      <c r="E214" s="0" t="n">
        <v>16872.4662264665</v>
      </c>
      <c r="F214" s="0" t="n">
        <v>16249.9691642905</v>
      </c>
      <c r="G214" s="0" t="n">
        <v>16130.9089191729</v>
      </c>
      <c r="H214" s="0" t="n">
        <v>20339.3524833086</v>
      </c>
      <c r="I214" s="0" t="n">
        <v>20134.4805138036</v>
      </c>
      <c r="J214" s="0" t="n">
        <v>19792.7975680608</v>
      </c>
      <c r="K214" s="0" t="n">
        <v>20385.2134356117</v>
      </c>
      <c r="L214" s="0" t="n">
        <v>20303.6406189066</v>
      </c>
      <c r="M214" s="0" t="n">
        <v>20194.2683182658</v>
      </c>
      <c r="N214" s="0" t="n">
        <v>27566.5601336015</v>
      </c>
      <c r="O214" s="0" t="n">
        <v>27575.6903858092</v>
      </c>
      <c r="P214" s="0" t="n">
        <v>27558.4539126991</v>
      </c>
      <c r="Q214" s="0" t="n">
        <v>14636.2330191176</v>
      </c>
      <c r="R214" s="0" t="n">
        <v>14414.5073966171</v>
      </c>
      <c r="S214" s="0" t="n">
        <v>14197.8719177339</v>
      </c>
      <c r="U214" s="1" t="n">
        <f aca="false">AVERAGE(B214:D214)</f>
        <v>18350.9785820173</v>
      </c>
      <c r="V214" s="1" t="n">
        <f aca="false">AVERAGE(E214:G214)</f>
        <v>16417.7814366433</v>
      </c>
      <c r="W214" s="1" t="n">
        <f aca="false">AVERAGE(H214:J214)</f>
        <v>20088.8768550577</v>
      </c>
      <c r="X214" s="2" t="n">
        <f aca="false">V214/(AVERAGE(U214,W214))</f>
        <v>0.854206200828137</v>
      </c>
      <c r="Z214" s="1" t="n">
        <f aca="false">AVERAGE(K214:M214)</f>
        <v>20294.3741242614</v>
      </c>
      <c r="AA214" s="1" t="n">
        <f aca="false">AVERAGE(N214:P214)</f>
        <v>27566.9014773699</v>
      </c>
      <c r="AB214" s="1" t="n">
        <f aca="false">AVERAGE(Q214:S214)</f>
        <v>14416.2041111562</v>
      </c>
      <c r="AC214" s="1" t="n">
        <f aca="false">AA214/Z214</f>
        <v>1.35835189144436</v>
      </c>
    </row>
    <row r="215" customFormat="false" ht="12.8" hidden="false" customHeight="false" outlineLevel="0" collapsed="false">
      <c r="A215" s="0" t="n">
        <v>562</v>
      </c>
      <c r="B215" s="0" t="n">
        <v>18613.9027240998</v>
      </c>
      <c r="C215" s="0" t="n">
        <v>18465.0735625114</v>
      </c>
      <c r="D215" s="0" t="n">
        <v>18399.4430350944</v>
      </c>
      <c r="E215" s="0" t="n">
        <v>17013.6553765661</v>
      </c>
      <c r="F215" s="0" t="n">
        <v>16385.3166782347</v>
      </c>
      <c r="G215" s="0" t="n">
        <v>16269.5103590686</v>
      </c>
      <c r="H215" s="0" t="n">
        <v>20497.4538354975</v>
      </c>
      <c r="I215" s="0" t="n">
        <v>20291.9756821504</v>
      </c>
      <c r="J215" s="0" t="n">
        <v>19943.0529772956</v>
      </c>
      <c r="K215" s="0" t="n">
        <v>20542.7945500006</v>
      </c>
      <c r="L215" s="0" t="n">
        <v>20460.3569375833</v>
      </c>
      <c r="M215" s="0" t="n">
        <v>20348.6232799346</v>
      </c>
      <c r="N215" s="0" t="n">
        <v>27812.4625986485</v>
      </c>
      <c r="O215" s="0" t="n">
        <v>27818.9495989912</v>
      </c>
      <c r="P215" s="0" t="n">
        <v>27801.4348779897</v>
      </c>
      <c r="Q215" s="0" t="n">
        <v>14748.8404405832</v>
      </c>
      <c r="R215" s="0" t="n">
        <v>14520.189318</v>
      </c>
      <c r="S215" s="0" t="n">
        <v>14303.9501693016</v>
      </c>
      <c r="U215" s="1" t="n">
        <f aca="false">AVERAGE(B215:D215)</f>
        <v>18492.8064405685</v>
      </c>
      <c r="V215" s="1" t="n">
        <f aca="false">AVERAGE(E215:G215)</f>
        <v>16556.1608046231</v>
      </c>
      <c r="W215" s="1" t="n">
        <f aca="false">AVERAGE(H215:J215)</f>
        <v>20244.1608316478</v>
      </c>
      <c r="X215" s="2" t="n">
        <f aca="false">V215/(AVERAGE(U215,W215))</f>
        <v>0.854799018636539</v>
      </c>
      <c r="Z215" s="1" t="n">
        <f aca="false">AVERAGE(K215:M215)</f>
        <v>20450.5915891728</v>
      </c>
      <c r="AA215" s="1" t="n">
        <f aca="false">AVERAGE(N215:P215)</f>
        <v>27810.9490252098</v>
      </c>
      <c r="AB215" s="1" t="n">
        <f aca="false">AVERAGE(Q215:S215)</f>
        <v>14524.3266426283</v>
      </c>
      <c r="AC215" s="1" t="n">
        <f aca="false">AA215/Z215</f>
        <v>1.35990926736485</v>
      </c>
    </row>
    <row r="216" customFormat="false" ht="12.8" hidden="false" customHeight="false" outlineLevel="0" collapsed="false">
      <c r="A216" s="0" t="n">
        <v>563</v>
      </c>
      <c r="B216" s="0" t="n">
        <v>18683.0919592487</v>
      </c>
      <c r="C216" s="0" t="n">
        <v>18532.250624142</v>
      </c>
      <c r="D216" s="0" t="n">
        <v>18468.7399807711</v>
      </c>
      <c r="E216" s="0" t="n">
        <v>17080.6977604866</v>
      </c>
      <c r="F216" s="0" t="n">
        <v>16453.0198334479</v>
      </c>
      <c r="G216" s="0" t="n">
        <v>16332.4830626491</v>
      </c>
      <c r="H216" s="0" t="n">
        <v>20571.9351803832</v>
      </c>
      <c r="I216" s="0" t="n">
        <v>20370.9116063878</v>
      </c>
      <c r="J216" s="0" t="n">
        <v>20018.3958553919</v>
      </c>
      <c r="K216" s="0" t="n">
        <v>20621.1881077784</v>
      </c>
      <c r="L216" s="0" t="n">
        <v>20538.0331300279</v>
      </c>
      <c r="M216" s="0" t="n">
        <v>20429.8558223605</v>
      </c>
      <c r="N216" s="0" t="n">
        <v>27943.3099714922</v>
      </c>
      <c r="O216" s="0" t="n">
        <v>27951.622037979</v>
      </c>
      <c r="P216" s="0" t="n">
        <v>27935.7893522637</v>
      </c>
      <c r="Q216" s="0" t="n">
        <v>14802.48687827</v>
      </c>
      <c r="R216" s="0" t="n">
        <v>14568.5103029529</v>
      </c>
      <c r="S216" s="0" t="n">
        <v>14357.0997529535</v>
      </c>
      <c r="U216" s="1" t="n">
        <f aca="false">AVERAGE(B216:D216)</f>
        <v>18561.3608547206</v>
      </c>
      <c r="V216" s="1" t="n">
        <f aca="false">AVERAGE(E216:G216)</f>
        <v>16622.0668855279</v>
      </c>
      <c r="W216" s="1" t="n">
        <f aca="false">AVERAGE(H216:J216)</f>
        <v>20320.4142140543</v>
      </c>
      <c r="X216" s="2" t="n">
        <f aca="false">V216/(AVERAGE(U216,W216))</f>
        <v>0.855005557545992</v>
      </c>
      <c r="Z216" s="1" t="n">
        <f aca="false">AVERAGE(K216:M216)</f>
        <v>20529.6923533889</v>
      </c>
      <c r="AA216" s="1" t="n">
        <f aca="false">AVERAGE(N216:P216)</f>
        <v>27943.573787245</v>
      </c>
      <c r="AB216" s="1" t="n">
        <f aca="false">AVERAGE(Q216:S216)</f>
        <v>14576.0323113921</v>
      </c>
      <c r="AC216" s="1" t="n">
        <f aca="false">AA216/Z216</f>
        <v>1.36112968992603</v>
      </c>
    </row>
    <row r="217" customFormat="false" ht="12.8" hidden="false" customHeight="false" outlineLevel="0" collapsed="false">
      <c r="A217" s="0" t="n">
        <v>564</v>
      </c>
      <c r="B217" s="0" t="n">
        <v>18709.4105246872</v>
      </c>
      <c r="C217" s="0" t="n">
        <v>18557.142138838</v>
      </c>
      <c r="D217" s="0" t="n">
        <v>18492.475096448</v>
      </c>
      <c r="E217" s="0" t="n">
        <v>17108.3355702755</v>
      </c>
      <c r="F217" s="0" t="n">
        <v>16477.8934449343</v>
      </c>
      <c r="G217" s="0" t="n">
        <v>16353.951965138</v>
      </c>
      <c r="H217" s="0" t="n">
        <v>20598.9308227771</v>
      </c>
      <c r="I217" s="0" t="n">
        <v>20398.4414980765</v>
      </c>
      <c r="J217" s="0" t="n">
        <v>20046.6933149929</v>
      </c>
      <c r="K217" s="0" t="n">
        <v>20653.7228814764</v>
      </c>
      <c r="L217" s="0" t="n">
        <v>20568.8419973951</v>
      </c>
      <c r="M217" s="0" t="n">
        <v>20462.1174575491</v>
      </c>
      <c r="N217" s="0" t="n">
        <v>28005.9354400728</v>
      </c>
      <c r="O217" s="0" t="n">
        <v>28016.1320710873</v>
      </c>
      <c r="P217" s="0" t="n">
        <v>27998.4525898968</v>
      </c>
      <c r="Q217" s="0" t="n">
        <v>14822.0815109949</v>
      </c>
      <c r="R217" s="0" t="n">
        <v>14587.5879111896</v>
      </c>
      <c r="S217" s="0" t="n">
        <v>14375.6057764871</v>
      </c>
      <c r="U217" s="1" t="n">
        <f aca="false">AVERAGE(B217:D217)</f>
        <v>18586.3425866577</v>
      </c>
      <c r="V217" s="1" t="n">
        <f aca="false">AVERAGE(E217:G217)</f>
        <v>16646.7269934493</v>
      </c>
      <c r="W217" s="1" t="n">
        <f aca="false">AVERAGE(H217:J217)</f>
        <v>20348.0218786155</v>
      </c>
      <c r="X217" s="2" t="n">
        <f aca="false">V217/(AVERAGE(U217,W217))</f>
        <v>0.855117437876609</v>
      </c>
      <c r="Z217" s="1" t="n">
        <f aca="false">AVERAGE(K217:M217)</f>
        <v>20561.5607788069</v>
      </c>
      <c r="AA217" s="1" t="n">
        <f aca="false">AVERAGE(N217:P217)</f>
        <v>28006.8400336856</v>
      </c>
      <c r="AB217" s="1" t="n">
        <f aca="false">AVERAGE(Q217:S217)</f>
        <v>14595.0917328905</v>
      </c>
      <c r="AC217" s="1" t="n">
        <f aca="false">AA217/Z217</f>
        <v>1.36209698937606</v>
      </c>
    </row>
    <row r="218" customFormat="false" ht="12.8" hidden="false" customHeight="false" outlineLevel="0" collapsed="false">
      <c r="A218" s="0" t="n">
        <v>565</v>
      </c>
      <c r="B218" s="0" t="n">
        <v>18709.7251943338</v>
      </c>
      <c r="C218" s="0" t="n">
        <v>18557.0508296024</v>
      </c>
      <c r="D218" s="0" t="n">
        <v>18489.690046195</v>
      </c>
      <c r="E218" s="0" t="n">
        <v>17113.0062176079</v>
      </c>
      <c r="F218" s="0" t="n">
        <v>16476.9371823433</v>
      </c>
      <c r="G218" s="0" t="n">
        <v>16353.4613510933</v>
      </c>
      <c r="H218" s="0" t="n">
        <v>20600.0275265689</v>
      </c>
      <c r="I218" s="0" t="n">
        <v>20394.9400327853</v>
      </c>
      <c r="J218" s="0" t="n">
        <v>20045.9913295423</v>
      </c>
      <c r="K218" s="0" t="n">
        <v>20658.1835157992</v>
      </c>
      <c r="L218" s="0" t="n">
        <v>20571.4437763592</v>
      </c>
      <c r="M218" s="0" t="n">
        <v>20463.777736477</v>
      </c>
      <c r="N218" s="0" t="n">
        <v>28024.6007359788</v>
      </c>
      <c r="O218" s="0" t="n">
        <v>28034.9483320112</v>
      </c>
      <c r="P218" s="0" t="n">
        <v>28013.747701207</v>
      </c>
      <c r="Q218" s="0" t="n">
        <v>14821.489354046</v>
      </c>
      <c r="R218" s="0" t="n">
        <v>14588.7836085607</v>
      </c>
      <c r="S218" s="0" t="n">
        <v>14372.5641101161</v>
      </c>
      <c r="U218" s="1" t="n">
        <f aca="false">AVERAGE(B218:D218)</f>
        <v>18585.4886900437</v>
      </c>
      <c r="V218" s="1" t="n">
        <f aca="false">AVERAGE(E218:G218)</f>
        <v>16647.8015836815</v>
      </c>
      <c r="W218" s="1" t="n">
        <f aca="false">AVERAGE(H218:J218)</f>
        <v>20346.9862962988</v>
      </c>
      <c r="X218" s="2" t="n">
        <f aca="false">V218/(AVERAGE(U218,W218))</f>
        <v>0.855214141383075</v>
      </c>
      <c r="Z218" s="1" t="n">
        <f aca="false">AVERAGE(K218:M218)</f>
        <v>20564.4683428785</v>
      </c>
      <c r="AA218" s="1" t="n">
        <f aca="false">AVERAGE(N218:P218)</f>
        <v>28024.432256399</v>
      </c>
      <c r="AB218" s="1" t="n">
        <f aca="false">AVERAGE(Q218:S218)</f>
        <v>14594.2790242409</v>
      </c>
      <c r="AC218" s="1" t="n">
        <f aca="false">AA218/Z218</f>
        <v>1.36275987247217</v>
      </c>
    </row>
    <row r="219" customFormat="false" ht="12.8" hidden="false" customHeight="false" outlineLevel="0" collapsed="false">
      <c r="A219" s="0" t="n">
        <v>566</v>
      </c>
      <c r="B219" s="0" t="n">
        <v>18689.0502905587</v>
      </c>
      <c r="C219" s="0" t="n">
        <v>18535.5972005593</v>
      </c>
      <c r="D219" s="0" t="n">
        <v>18473.8998976319</v>
      </c>
      <c r="E219" s="0" t="n">
        <v>17095.015285068</v>
      </c>
      <c r="F219" s="0" t="n">
        <v>16459.7043831289</v>
      </c>
      <c r="G219" s="0" t="n">
        <v>16336.877969106</v>
      </c>
      <c r="H219" s="0" t="n">
        <v>20583.5044610869</v>
      </c>
      <c r="I219" s="0" t="n">
        <v>20374.769245145</v>
      </c>
      <c r="J219" s="0" t="n">
        <v>20025.9785906545</v>
      </c>
      <c r="K219" s="0" t="n">
        <v>20639.1405307448</v>
      </c>
      <c r="L219" s="0" t="n">
        <v>20553.0035392566</v>
      </c>
      <c r="M219" s="0" t="n">
        <v>20448.1350117925</v>
      </c>
      <c r="N219" s="0" t="n">
        <v>28004.2886373646</v>
      </c>
      <c r="O219" s="0" t="n">
        <v>28014.0193981985</v>
      </c>
      <c r="P219" s="0" t="n">
        <v>27995.1941579954</v>
      </c>
      <c r="Q219" s="0" t="n">
        <v>14804.9098191647</v>
      </c>
      <c r="R219" s="0" t="n">
        <v>14569.6534418142</v>
      </c>
      <c r="S219" s="0" t="n">
        <v>14356.5765970594</v>
      </c>
      <c r="U219" s="1" t="n">
        <f aca="false">AVERAGE(B219:D219)</f>
        <v>18566.1824629166</v>
      </c>
      <c r="V219" s="1" t="n">
        <f aca="false">AVERAGE(E219:G219)</f>
        <v>16630.5325457676</v>
      </c>
      <c r="W219" s="1" t="n">
        <f aca="false">AVERAGE(H219:J219)</f>
        <v>20328.0840989621</v>
      </c>
      <c r="X219" s="2" t="n">
        <f aca="false">V219/(AVERAGE(U219,W219))</f>
        <v>0.855166275950174</v>
      </c>
      <c r="Z219" s="1" t="n">
        <f aca="false">AVERAGE(K219:M219)</f>
        <v>20546.7596939313</v>
      </c>
      <c r="AA219" s="1" t="n">
        <f aca="false">AVERAGE(N219:P219)</f>
        <v>28004.5007311862</v>
      </c>
      <c r="AB219" s="1" t="n">
        <f aca="false">AVERAGE(Q219:S219)</f>
        <v>14577.0466193461</v>
      </c>
      <c r="AC219" s="1" t="n">
        <f aca="false">AA219/Z219</f>
        <v>1.36296433833592</v>
      </c>
    </row>
    <row r="220" customFormat="false" ht="12.8" hidden="false" customHeight="false" outlineLevel="0" collapsed="false">
      <c r="A220" s="0" t="n">
        <v>567</v>
      </c>
      <c r="B220" s="0" t="n">
        <v>18716.347990618</v>
      </c>
      <c r="C220" s="0" t="n">
        <v>18563.0985625955</v>
      </c>
      <c r="D220" s="0" t="n">
        <v>18497.8500054776</v>
      </c>
      <c r="E220" s="0" t="n">
        <v>17111.6261354623</v>
      </c>
      <c r="F220" s="0" t="n">
        <v>16472.4544171389</v>
      </c>
      <c r="G220" s="0" t="n">
        <v>16354.1934725232</v>
      </c>
      <c r="H220" s="0" t="n">
        <v>20610.5629066473</v>
      </c>
      <c r="I220" s="0" t="n">
        <v>20405.5934257761</v>
      </c>
      <c r="J220" s="0" t="n">
        <v>20053.4248288891</v>
      </c>
      <c r="K220" s="0" t="n">
        <v>20667.2106645387</v>
      </c>
      <c r="L220" s="0" t="n">
        <v>20584.4737399839</v>
      </c>
      <c r="M220" s="0" t="n">
        <v>20475.9161249525</v>
      </c>
      <c r="N220" s="0" t="n">
        <v>28044.9384810296</v>
      </c>
      <c r="O220" s="0" t="n">
        <v>28056.9676398668</v>
      </c>
      <c r="P220" s="0" t="n">
        <v>28033.8440200172</v>
      </c>
      <c r="Q220" s="0" t="n">
        <v>14821.379562336</v>
      </c>
      <c r="R220" s="0" t="n">
        <v>14590.1820897835</v>
      </c>
      <c r="S220" s="0" t="n">
        <v>14372.9797525707</v>
      </c>
      <c r="U220" s="1" t="n">
        <f aca="false">AVERAGE(B220:D220)</f>
        <v>18592.4321862304</v>
      </c>
      <c r="V220" s="1" t="n">
        <f aca="false">AVERAGE(E220:G220)</f>
        <v>16646.0913417081</v>
      </c>
      <c r="W220" s="1" t="n">
        <f aca="false">AVERAGE(H220:J220)</f>
        <v>20356.5270537708</v>
      </c>
      <c r="X220" s="2" t="n">
        <f aca="false">V220/(AVERAGE(U220,W220))</f>
        <v>0.85476437196362</v>
      </c>
      <c r="Z220" s="1" t="n">
        <f aca="false">AVERAGE(K220:M220)</f>
        <v>20575.8668431584</v>
      </c>
      <c r="AA220" s="1" t="n">
        <f aca="false">AVERAGE(N220:P220)</f>
        <v>28045.2500469712</v>
      </c>
      <c r="AB220" s="1" t="n">
        <f aca="false">AVERAGE(Q220:S220)</f>
        <v>14594.8471348967</v>
      </c>
      <c r="AC220" s="1" t="n">
        <f aca="false">AA220/Z220</f>
        <v>1.36301669624658</v>
      </c>
    </row>
    <row r="221" customFormat="false" ht="12.8" hidden="false" customHeight="false" outlineLevel="0" collapsed="false">
      <c r="A221" s="0" t="n">
        <v>568</v>
      </c>
      <c r="B221" s="0" t="n">
        <v>18719.7383543992</v>
      </c>
      <c r="C221" s="0" t="n">
        <v>18568.1528528192</v>
      </c>
      <c r="D221" s="0" t="n">
        <v>18498.2133704055</v>
      </c>
      <c r="E221" s="0" t="n">
        <v>17110.2213841787</v>
      </c>
      <c r="F221" s="0" t="n">
        <v>16469.6817580822</v>
      </c>
      <c r="G221" s="0" t="n">
        <v>16351.2916770059</v>
      </c>
      <c r="H221" s="0" t="n">
        <v>20613.5004011646</v>
      </c>
      <c r="I221" s="0" t="n">
        <v>20411.6824798232</v>
      </c>
      <c r="J221" s="0" t="n">
        <v>20057.9337572632</v>
      </c>
      <c r="K221" s="0" t="n">
        <v>20674.4849394463</v>
      </c>
      <c r="L221" s="0" t="n">
        <v>20592.8294725851</v>
      </c>
      <c r="M221" s="0" t="n">
        <v>20480.7759129238</v>
      </c>
      <c r="N221" s="0" t="n">
        <v>28053.2772749886</v>
      </c>
      <c r="O221" s="0" t="n">
        <v>28066.860455827</v>
      </c>
      <c r="P221" s="0" t="n">
        <v>28043.1714150394</v>
      </c>
      <c r="Q221" s="0" t="n">
        <v>14822.0522703766</v>
      </c>
      <c r="R221" s="0" t="n">
        <v>14593.2611346154</v>
      </c>
      <c r="S221" s="0" t="n">
        <v>14373.373443476</v>
      </c>
      <c r="U221" s="1" t="n">
        <f aca="false">AVERAGE(B221:D221)</f>
        <v>18595.3681925413</v>
      </c>
      <c r="V221" s="1" t="n">
        <f aca="false">AVERAGE(E221:G221)</f>
        <v>16643.7316064223</v>
      </c>
      <c r="W221" s="1" t="n">
        <f aca="false">AVERAGE(H221:J221)</f>
        <v>20361.038879417</v>
      </c>
      <c r="X221" s="2" t="n">
        <f aca="false">V221/(AVERAGE(U221,W221))</f>
        <v>0.854479807425711</v>
      </c>
      <c r="Z221" s="1" t="n">
        <f aca="false">AVERAGE(K221:M221)</f>
        <v>20582.6967749851</v>
      </c>
      <c r="AA221" s="1" t="n">
        <f aca="false">AVERAGE(N221:P221)</f>
        <v>28054.4363819517</v>
      </c>
      <c r="AB221" s="1" t="n">
        <f aca="false">AVERAGE(Q221:S221)</f>
        <v>14596.2289494893</v>
      </c>
      <c r="AC221" s="1" t="n">
        <f aca="false">AA221/Z221</f>
        <v>1.3630107215128</v>
      </c>
    </row>
    <row r="222" customFormat="false" ht="12.8" hidden="false" customHeight="false" outlineLevel="0" collapsed="false">
      <c r="A222" s="0" t="n">
        <v>569</v>
      </c>
      <c r="B222" s="0" t="n">
        <v>18642.670349168</v>
      </c>
      <c r="C222" s="0" t="n">
        <v>18492.887519091</v>
      </c>
      <c r="D222" s="0" t="n">
        <v>18425.1700250988</v>
      </c>
      <c r="E222" s="0" t="n">
        <v>17047.2172894836</v>
      </c>
      <c r="F222" s="0" t="n">
        <v>16412.2015146905</v>
      </c>
      <c r="G222" s="0" t="n">
        <v>16285.9959014778</v>
      </c>
      <c r="H222" s="0" t="n">
        <v>20537.0828663469</v>
      </c>
      <c r="I222" s="0" t="n">
        <v>20332.4825517774</v>
      </c>
      <c r="J222" s="0" t="n">
        <v>19982.2469838731</v>
      </c>
      <c r="K222" s="0" t="n">
        <v>20602.6542429938</v>
      </c>
      <c r="L222" s="0" t="n">
        <v>20517.5119322863</v>
      </c>
      <c r="M222" s="0" t="n">
        <v>20407.7436784733</v>
      </c>
      <c r="N222" s="0" t="n">
        <v>27954.512199259</v>
      </c>
      <c r="O222" s="0" t="n">
        <v>27966.4446028656</v>
      </c>
      <c r="P222" s="0" t="n">
        <v>27951.0029761085</v>
      </c>
      <c r="Q222" s="0" t="n">
        <v>14765.5843150661</v>
      </c>
      <c r="R222" s="0" t="n">
        <v>14532.1344047104</v>
      </c>
      <c r="S222" s="0" t="n">
        <v>14317.0879545927</v>
      </c>
      <c r="U222" s="1" t="n">
        <f aca="false">AVERAGE(B222:D222)</f>
        <v>18520.2426311193</v>
      </c>
      <c r="V222" s="1" t="n">
        <f aca="false">AVERAGE(E222:G222)</f>
        <v>16581.804901884</v>
      </c>
      <c r="W222" s="1" t="n">
        <f aca="false">AVERAGE(H222:J222)</f>
        <v>20283.9374673325</v>
      </c>
      <c r="X222" s="2" t="n">
        <f aca="false">V222/(AVERAGE(U222,W222))</f>
        <v>0.854640137212721</v>
      </c>
      <c r="Z222" s="1" t="n">
        <f aca="false">AVERAGE(K222:M222)</f>
        <v>20509.3032845845</v>
      </c>
      <c r="AA222" s="1" t="n">
        <f aca="false">AVERAGE(N222:P222)</f>
        <v>27957.3199260777</v>
      </c>
      <c r="AB222" s="1" t="n">
        <f aca="false">AVERAGE(Q222:S222)</f>
        <v>14538.2688914564</v>
      </c>
      <c r="AC222" s="1" t="n">
        <f aca="false">AA222/Z222</f>
        <v>1.36315307927069</v>
      </c>
    </row>
    <row r="223" customFormat="false" ht="12.8" hidden="false" customHeight="false" outlineLevel="0" collapsed="false">
      <c r="A223" s="0" t="n">
        <v>570</v>
      </c>
      <c r="B223" s="0" t="n">
        <v>18520.4346756073</v>
      </c>
      <c r="C223" s="0" t="n">
        <v>18366.4282419268</v>
      </c>
      <c r="D223" s="0" t="n">
        <v>18304.3592270561</v>
      </c>
      <c r="E223" s="0" t="n">
        <v>16942.2857561525</v>
      </c>
      <c r="F223" s="0" t="n">
        <v>16309.1213952669</v>
      </c>
      <c r="G223" s="0" t="n">
        <v>16184.0504862776</v>
      </c>
      <c r="H223" s="0" t="n">
        <v>20403.8199543156</v>
      </c>
      <c r="I223" s="0" t="n">
        <v>20198.7611859211</v>
      </c>
      <c r="J223" s="0" t="n">
        <v>19853.3239809792</v>
      </c>
      <c r="K223" s="0" t="n">
        <v>20468.5377781152</v>
      </c>
      <c r="L223" s="0" t="n">
        <v>20382.4307579961</v>
      </c>
      <c r="M223" s="0" t="n">
        <v>20276.4195271683</v>
      </c>
      <c r="N223" s="0" t="n">
        <v>27793.0165150039</v>
      </c>
      <c r="O223" s="0" t="n">
        <v>27803.928851606</v>
      </c>
      <c r="P223" s="0" t="n">
        <v>27786.7351529942</v>
      </c>
      <c r="Q223" s="0" t="n">
        <v>14665.3243696708</v>
      </c>
      <c r="R223" s="0" t="n">
        <v>14429.9473348259</v>
      </c>
      <c r="S223" s="0" t="n">
        <v>14216.6241940245</v>
      </c>
      <c r="U223" s="1" t="n">
        <f aca="false">AVERAGE(B223:D223)</f>
        <v>18397.0740481967</v>
      </c>
      <c r="V223" s="1" t="n">
        <f aca="false">AVERAGE(E223:G223)</f>
        <v>16478.4858792323</v>
      </c>
      <c r="W223" s="1" t="n">
        <f aca="false">AVERAGE(H223:J223)</f>
        <v>20151.9683737386</v>
      </c>
      <c r="X223" s="2" t="n">
        <f aca="false">V223/(AVERAGE(U223,W223))</f>
        <v>0.854936197836949</v>
      </c>
      <c r="Z223" s="1" t="n">
        <f aca="false">AVERAGE(K223:M223)</f>
        <v>20375.7960210932</v>
      </c>
      <c r="AA223" s="1" t="n">
        <f aca="false">AVERAGE(N223:P223)</f>
        <v>27794.5601732014</v>
      </c>
      <c r="AB223" s="1" t="n">
        <f aca="false">AVERAGE(Q223:S223)</f>
        <v>14437.2986328404</v>
      </c>
      <c r="AC223" s="1" t="n">
        <f aca="false">AA223/Z223</f>
        <v>1.36409689930289</v>
      </c>
    </row>
    <row r="224" customFormat="false" ht="12.8" hidden="false" customHeight="false" outlineLevel="0" collapsed="false">
      <c r="A224" s="0" t="n">
        <v>571</v>
      </c>
      <c r="B224" s="0" t="n">
        <v>18458.3474708753</v>
      </c>
      <c r="C224" s="0" t="n">
        <v>18304.7701065153</v>
      </c>
      <c r="D224" s="0" t="n">
        <v>18245.6424563046</v>
      </c>
      <c r="E224" s="0" t="n">
        <v>16892.010717684</v>
      </c>
      <c r="F224" s="0" t="n">
        <v>16261.2118841364</v>
      </c>
      <c r="G224" s="0" t="n">
        <v>16136.113673511</v>
      </c>
      <c r="H224" s="0" t="n">
        <v>20334.8177163864</v>
      </c>
      <c r="I224" s="0" t="n">
        <v>20133.0053899157</v>
      </c>
      <c r="J224" s="0" t="n">
        <v>19785.6661044609</v>
      </c>
      <c r="K224" s="0" t="n">
        <v>20400.0765020003</v>
      </c>
      <c r="L224" s="0" t="n">
        <v>20315.2473099534</v>
      </c>
      <c r="M224" s="0" t="n">
        <v>20208.7913524115</v>
      </c>
      <c r="N224" s="0" t="n">
        <v>27724.3949635672</v>
      </c>
      <c r="O224" s="0" t="n">
        <v>27735.7826491121</v>
      </c>
      <c r="P224" s="0" t="n">
        <v>27714.6648898561</v>
      </c>
      <c r="Q224" s="0" t="n">
        <v>14612.1376594945</v>
      </c>
      <c r="R224" s="0" t="n">
        <v>14381.3787016532</v>
      </c>
      <c r="S224" s="0" t="n">
        <v>14164.973259965</v>
      </c>
      <c r="U224" s="1" t="n">
        <f aca="false">AVERAGE(B224:D224)</f>
        <v>18336.2533445651</v>
      </c>
      <c r="V224" s="1" t="n">
        <f aca="false">AVERAGE(E224:G224)</f>
        <v>16429.7787584438</v>
      </c>
      <c r="W224" s="1" t="n">
        <f aca="false">AVERAGE(H224:J224)</f>
        <v>20084.4964035877</v>
      </c>
      <c r="X224" s="2" t="n">
        <f aca="false">V224/(AVERAGE(U224,W224))</f>
        <v>0.855255499496531</v>
      </c>
      <c r="Z224" s="1" t="n">
        <f aca="false">AVERAGE(K224:M224)</f>
        <v>20308.0383881217</v>
      </c>
      <c r="AA224" s="1" t="n">
        <f aca="false">AVERAGE(N224:P224)</f>
        <v>27724.9475008451</v>
      </c>
      <c r="AB224" s="1" t="n">
        <f aca="false">AVERAGE(Q224:S224)</f>
        <v>14386.1632070376</v>
      </c>
      <c r="AC224" s="1" t="n">
        <f aca="false">AA224/Z224</f>
        <v>1.36522036106952</v>
      </c>
    </row>
    <row r="225" customFormat="false" ht="12.8" hidden="false" customHeight="false" outlineLevel="0" collapsed="false">
      <c r="A225" s="0" t="n">
        <v>572</v>
      </c>
      <c r="B225" s="0" t="n">
        <v>18494.5316908875</v>
      </c>
      <c r="C225" s="0" t="n">
        <v>18343.3711557361</v>
      </c>
      <c r="D225" s="0" t="n">
        <v>18284.4154702263</v>
      </c>
      <c r="E225" s="0" t="n">
        <v>16931.9406643354</v>
      </c>
      <c r="F225" s="0" t="n">
        <v>16301.4284824924</v>
      </c>
      <c r="G225" s="0" t="n">
        <v>16174.8565537505</v>
      </c>
      <c r="H225" s="0" t="n">
        <v>20374.3614197636</v>
      </c>
      <c r="I225" s="0" t="n">
        <v>20174.5815382475</v>
      </c>
      <c r="J225" s="0" t="n">
        <v>19822.8602635746</v>
      </c>
      <c r="K225" s="0" t="n">
        <v>20442.1387865265</v>
      </c>
      <c r="L225" s="0" t="n">
        <v>20357.694892983</v>
      </c>
      <c r="M225" s="0" t="n">
        <v>20249.3675262417</v>
      </c>
      <c r="N225" s="0" t="n">
        <v>27799.5213276996</v>
      </c>
      <c r="O225" s="0" t="n">
        <v>27811.8780390264</v>
      </c>
      <c r="P225" s="0" t="n">
        <v>27788.864818207</v>
      </c>
      <c r="Q225" s="0" t="n">
        <v>14638.0130591734</v>
      </c>
      <c r="R225" s="0" t="n">
        <v>14412.1537793773</v>
      </c>
      <c r="S225" s="0" t="n">
        <v>14192.0240509815</v>
      </c>
      <c r="U225" s="1" t="n">
        <f aca="false">AVERAGE(B225:D225)</f>
        <v>18374.1061056166</v>
      </c>
      <c r="V225" s="1" t="n">
        <f aca="false">AVERAGE(E225:G225)</f>
        <v>16469.4085668594</v>
      </c>
      <c r="W225" s="1" t="n">
        <f aca="false">AVERAGE(H225:J225)</f>
        <v>20123.9344071952</v>
      </c>
      <c r="X225" s="2" t="n">
        <f aca="false">V225/(AVERAGE(U225,W225))</f>
        <v>0.855597238066105</v>
      </c>
      <c r="Z225" s="1" t="n">
        <f aca="false">AVERAGE(K225:M225)</f>
        <v>20349.7337352504</v>
      </c>
      <c r="AA225" s="1" t="n">
        <f aca="false">AVERAGE(N225:P225)</f>
        <v>27800.0880616443</v>
      </c>
      <c r="AB225" s="1" t="n">
        <f aca="false">AVERAGE(Q225:S225)</f>
        <v>14414.0636298441</v>
      </c>
      <c r="AC225" s="1" t="n">
        <f aca="false">AA225/Z225</f>
        <v>1.36611556806211</v>
      </c>
    </row>
    <row r="226" customFormat="false" ht="12.8" hidden="false" customHeight="false" outlineLevel="0" collapsed="false">
      <c r="A226" s="0" t="n">
        <v>573</v>
      </c>
      <c r="B226" s="0" t="n">
        <v>18598.9015318134</v>
      </c>
      <c r="C226" s="0" t="n">
        <v>18444.2568150692</v>
      </c>
      <c r="D226" s="0" t="n">
        <v>18385.7791257925</v>
      </c>
      <c r="E226" s="0" t="n">
        <v>17035.6538882607</v>
      </c>
      <c r="F226" s="0" t="n">
        <v>16399.6912136933</v>
      </c>
      <c r="G226" s="0" t="n">
        <v>16274.1300353166</v>
      </c>
      <c r="H226" s="0" t="n">
        <v>20490.2978873967</v>
      </c>
      <c r="I226" s="0" t="n">
        <v>20285.2897313473</v>
      </c>
      <c r="J226" s="0" t="n">
        <v>19935.6276652194</v>
      </c>
      <c r="K226" s="0" t="n">
        <v>20560.0909849258</v>
      </c>
      <c r="L226" s="0" t="n">
        <v>20471.8944549915</v>
      </c>
      <c r="M226" s="0" t="n">
        <v>20366.0843659686</v>
      </c>
      <c r="N226" s="0" t="n">
        <v>27968.7644858139</v>
      </c>
      <c r="O226" s="0" t="n">
        <v>27980.7684491035</v>
      </c>
      <c r="P226" s="0" t="n">
        <v>27959.7444138997</v>
      </c>
      <c r="Q226" s="0" t="n">
        <v>14718.7778608253</v>
      </c>
      <c r="R226" s="0" t="n">
        <v>14488.4562711243</v>
      </c>
      <c r="S226" s="0" t="n">
        <v>14270.1050519471</v>
      </c>
      <c r="U226" s="1" t="n">
        <f aca="false">AVERAGE(B226:D226)</f>
        <v>18476.3124908917</v>
      </c>
      <c r="V226" s="1" t="n">
        <f aca="false">AVERAGE(E226:G226)</f>
        <v>16569.8250457569</v>
      </c>
      <c r="W226" s="1" t="n">
        <f aca="false">AVERAGE(H226:J226)</f>
        <v>20237.0717613211</v>
      </c>
      <c r="X226" s="2" t="n">
        <f aca="false">V226/(AVERAGE(U226,W226))</f>
        <v>0.856025654476836</v>
      </c>
      <c r="Z226" s="1" t="n">
        <f aca="false">AVERAGE(K226:M226)</f>
        <v>20466.0232686286</v>
      </c>
      <c r="AA226" s="1" t="n">
        <f aca="false">AVERAGE(N226:P226)</f>
        <v>27969.7591162724</v>
      </c>
      <c r="AB226" s="1" t="n">
        <f aca="false">AVERAGE(Q226:S226)</f>
        <v>14492.4463946322</v>
      </c>
      <c r="AC226" s="1" t="n">
        <f aca="false">AA226/Z226</f>
        <v>1.36664357062204</v>
      </c>
    </row>
    <row r="227" customFormat="false" ht="12.8" hidden="false" customHeight="false" outlineLevel="0" collapsed="false">
      <c r="A227" s="0" t="n">
        <v>574</v>
      </c>
      <c r="B227" s="0" t="n">
        <v>18562.5836448775</v>
      </c>
      <c r="C227" s="0" t="n">
        <v>18405.551521473</v>
      </c>
      <c r="D227" s="0" t="n">
        <v>18347.5574090911</v>
      </c>
      <c r="E227" s="0" t="n">
        <v>17009.867404072</v>
      </c>
      <c r="F227" s="0" t="n">
        <v>16375.589235267</v>
      </c>
      <c r="G227" s="0" t="n">
        <v>16252.4905907674</v>
      </c>
      <c r="H227" s="0" t="n">
        <v>20450.9183770507</v>
      </c>
      <c r="I227" s="0" t="n">
        <v>20247.0237684097</v>
      </c>
      <c r="J227" s="0" t="n">
        <v>19896.7925514414</v>
      </c>
      <c r="K227" s="0" t="n">
        <v>20521.571983104</v>
      </c>
      <c r="L227" s="0" t="n">
        <v>20434.9597782896</v>
      </c>
      <c r="M227" s="0" t="n">
        <v>20327.6962127715</v>
      </c>
      <c r="N227" s="0" t="n">
        <v>27938.5293484757</v>
      </c>
      <c r="O227" s="0" t="n">
        <v>27949.8877883648</v>
      </c>
      <c r="P227" s="0" t="n">
        <v>27929.8297997169</v>
      </c>
      <c r="Q227" s="0" t="n">
        <v>14692.2915987807</v>
      </c>
      <c r="R227" s="0" t="n">
        <v>14457.0156189564</v>
      </c>
      <c r="S227" s="0" t="n">
        <v>14239.3661919848</v>
      </c>
      <c r="U227" s="1" t="n">
        <f aca="false">AVERAGE(B227:D227)</f>
        <v>18438.5641918139</v>
      </c>
      <c r="V227" s="1" t="n">
        <f aca="false">AVERAGE(E227:G227)</f>
        <v>16545.9824100355</v>
      </c>
      <c r="W227" s="1" t="n">
        <f aca="false">AVERAGE(H227:J227)</f>
        <v>20198.2448989673</v>
      </c>
      <c r="X227" s="2" t="n">
        <f aca="false">V227/(AVERAGE(U227,W227))</f>
        <v>0.856488038189644</v>
      </c>
      <c r="Z227" s="1" t="n">
        <f aca="false">AVERAGE(K227:M227)</f>
        <v>20428.0759913884</v>
      </c>
      <c r="AA227" s="1" t="n">
        <f aca="false">AVERAGE(N227:P227)</f>
        <v>27939.4156455191</v>
      </c>
      <c r="AB227" s="1" t="n">
        <f aca="false">AVERAGE(Q227:S227)</f>
        <v>14462.891136574</v>
      </c>
      <c r="AC227" s="1" t="n">
        <f aca="false">AA227/Z227</f>
        <v>1.3676968725443</v>
      </c>
    </row>
    <row r="228" customFormat="false" ht="12.8" hidden="false" customHeight="false" outlineLevel="0" collapsed="false">
      <c r="A228" s="0" t="n">
        <v>575</v>
      </c>
      <c r="B228" s="0" t="n">
        <v>18420.4586861379</v>
      </c>
      <c r="C228" s="0" t="n">
        <v>18264.3578676778</v>
      </c>
      <c r="D228" s="0" t="n">
        <v>18206.6937240019</v>
      </c>
      <c r="E228" s="0" t="n">
        <v>16894.9234139295</v>
      </c>
      <c r="F228" s="0" t="n">
        <v>16264.9426915233</v>
      </c>
      <c r="G228" s="0" t="n">
        <v>16142.6467882585</v>
      </c>
      <c r="H228" s="0" t="n">
        <v>20296.778765437</v>
      </c>
      <c r="I228" s="0" t="n">
        <v>20094.5106616659</v>
      </c>
      <c r="J228" s="0" t="n">
        <v>19747.2118633262</v>
      </c>
      <c r="K228" s="0" t="n">
        <v>20369.0026025623</v>
      </c>
      <c r="L228" s="0" t="n">
        <v>20285.0394501843</v>
      </c>
      <c r="M228" s="0" t="n">
        <v>20177.2073577464</v>
      </c>
      <c r="N228" s="0" t="n">
        <v>27764.7839349633</v>
      </c>
      <c r="O228" s="0" t="n">
        <v>27775.2596647436</v>
      </c>
      <c r="P228" s="0" t="n">
        <v>27754.7832245739</v>
      </c>
      <c r="Q228" s="0" t="n">
        <v>14583.9046217639</v>
      </c>
      <c r="R228" s="0" t="n">
        <v>14350.0486114042</v>
      </c>
      <c r="S228" s="0" t="n">
        <v>14133.9193015814</v>
      </c>
      <c r="U228" s="1" t="n">
        <f aca="false">AVERAGE(B228:D228)</f>
        <v>18297.1700926059</v>
      </c>
      <c r="V228" s="1" t="n">
        <f aca="false">AVERAGE(E228:G228)</f>
        <v>16434.1709645704</v>
      </c>
      <c r="W228" s="1" t="n">
        <f aca="false">AVERAGE(H228:J228)</f>
        <v>20046.1670968097</v>
      </c>
      <c r="X228" s="2" t="n">
        <f aca="false">V228/(AVERAGE(U228,W228))</f>
        <v>0.857211300278108</v>
      </c>
      <c r="Z228" s="1" t="n">
        <f aca="false">AVERAGE(K228:M228)</f>
        <v>20277.083136831</v>
      </c>
      <c r="AA228" s="1" t="n">
        <f aca="false">AVERAGE(N228:P228)</f>
        <v>27764.9422747603</v>
      </c>
      <c r="AB228" s="1" t="n">
        <f aca="false">AVERAGE(Q228:S228)</f>
        <v>14355.9575115832</v>
      </c>
      <c r="AC228" s="1" t="n">
        <f aca="false">AA228/Z228</f>
        <v>1.36927693630296</v>
      </c>
    </row>
    <row r="229" customFormat="false" ht="12.8" hidden="false" customHeight="false" outlineLevel="0" collapsed="false">
      <c r="A229" s="0" t="n">
        <v>576</v>
      </c>
      <c r="B229" s="0" t="n">
        <v>18256.9525404198</v>
      </c>
      <c r="C229" s="0" t="n">
        <v>18104.7346153062</v>
      </c>
      <c r="D229" s="0" t="n">
        <v>18046.109784575</v>
      </c>
      <c r="E229" s="0" t="n">
        <v>16769.0061568344</v>
      </c>
      <c r="F229" s="0" t="n">
        <v>16141.8464938596</v>
      </c>
      <c r="G229" s="0" t="n">
        <v>16017.5608085543</v>
      </c>
      <c r="H229" s="0" t="n">
        <v>20120.6325628263</v>
      </c>
      <c r="I229" s="0" t="n">
        <v>19917.5522845675</v>
      </c>
      <c r="J229" s="0" t="n">
        <v>19576.8332948855</v>
      </c>
      <c r="K229" s="0" t="n">
        <v>20197.4188317127</v>
      </c>
      <c r="L229" s="0" t="n">
        <v>20113.7780944936</v>
      </c>
      <c r="M229" s="0" t="n">
        <v>20008.1312454942</v>
      </c>
      <c r="N229" s="0" t="n">
        <v>27567.7709867767</v>
      </c>
      <c r="O229" s="0" t="n">
        <v>27578.5904207213</v>
      </c>
      <c r="P229" s="0" t="n">
        <v>27557.1928136747</v>
      </c>
      <c r="Q229" s="0" t="n">
        <v>14459.861434808</v>
      </c>
      <c r="R229" s="0" t="n">
        <v>14231.6820317092</v>
      </c>
      <c r="S229" s="0" t="n">
        <v>14018.271120708</v>
      </c>
      <c r="U229" s="1" t="n">
        <f aca="false">AVERAGE(B229:D229)</f>
        <v>18135.9323134337</v>
      </c>
      <c r="V229" s="1" t="n">
        <f aca="false">AVERAGE(E229:G229)</f>
        <v>16309.4711530828</v>
      </c>
      <c r="W229" s="1" t="n">
        <f aca="false">AVERAGE(H229:J229)</f>
        <v>19871.6727140931</v>
      </c>
      <c r="X229" s="2" t="n">
        <f aca="false">V229/(AVERAGE(U229,W229))</f>
        <v>0.858221460745592</v>
      </c>
      <c r="Z229" s="1" t="n">
        <f aca="false">AVERAGE(K229:M229)</f>
        <v>20106.4427239002</v>
      </c>
      <c r="AA229" s="1" t="n">
        <f aca="false">AVERAGE(N229:P229)</f>
        <v>27567.8514070576</v>
      </c>
      <c r="AB229" s="1" t="n">
        <f aca="false">AVERAGE(Q229:S229)</f>
        <v>14236.6048624084</v>
      </c>
      <c r="AC229" s="1" t="n">
        <f aca="false">AA229/Z229</f>
        <v>1.37109541382416</v>
      </c>
    </row>
    <row r="230" customFormat="false" ht="12.8" hidden="false" customHeight="false" outlineLevel="0" collapsed="false">
      <c r="A230" s="0" t="n">
        <v>577</v>
      </c>
      <c r="B230" s="0" t="n">
        <v>18185.5994908952</v>
      </c>
      <c r="C230" s="0" t="n">
        <v>18036.9960757906</v>
      </c>
      <c r="D230" s="0" t="n">
        <v>17973.3273628664</v>
      </c>
      <c r="E230" s="0" t="n">
        <v>16725.2418473598</v>
      </c>
      <c r="F230" s="0" t="n">
        <v>16098.7402622862</v>
      </c>
      <c r="G230" s="0" t="n">
        <v>15971.6306009574</v>
      </c>
      <c r="H230" s="0" t="n">
        <v>20043.2304409687</v>
      </c>
      <c r="I230" s="0" t="n">
        <v>19841.289407192</v>
      </c>
      <c r="J230" s="0" t="n">
        <v>19499.8191631433</v>
      </c>
      <c r="K230" s="0" t="n">
        <v>20129.9541889858</v>
      </c>
      <c r="L230" s="0" t="n">
        <v>20044.2557922567</v>
      </c>
      <c r="M230" s="0" t="n">
        <v>19938.9849211162</v>
      </c>
      <c r="N230" s="0" t="n">
        <v>27500.2418507177</v>
      </c>
      <c r="O230" s="0" t="n">
        <v>27516.7040846707</v>
      </c>
      <c r="P230" s="0" t="n">
        <v>27495.842119869</v>
      </c>
      <c r="Q230" s="0" t="n">
        <v>14412.8712617774</v>
      </c>
      <c r="R230" s="0" t="n">
        <v>14179.1572829535</v>
      </c>
      <c r="S230" s="0" t="n">
        <v>13966.5597297069</v>
      </c>
      <c r="U230" s="1" t="n">
        <f aca="false">AVERAGE(B230:D230)</f>
        <v>18065.3076431841</v>
      </c>
      <c r="V230" s="1" t="n">
        <f aca="false">AVERAGE(E230:G230)</f>
        <v>16265.2042368678</v>
      </c>
      <c r="W230" s="1" t="n">
        <f aca="false">AVERAGE(H230:J230)</f>
        <v>19794.7796704347</v>
      </c>
      <c r="X230" s="2" t="n">
        <f aca="false">V230/(AVERAGE(U230,W230))</f>
        <v>0.859226979702026</v>
      </c>
      <c r="Z230" s="1" t="n">
        <f aca="false">AVERAGE(K230:M230)</f>
        <v>20037.7316341196</v>
      </c>
      <c r="AA230" s="1" t="n">
        <f aca="false">AVERAGE(N230:P230)</f>
        <v>27504.2626850858</v>
      </c>
      <c r="AB230" s="1" t="n">
        <f aca="false">AVERAGE(Q230:S230)</f>
        <v>14186.1960914793</v>
      </c>
      <c r="AC230" s="1" t="n">
        <f aca="false">AA230/Z230</f>
        <v>1.37262356774219</v>
      </c>
    </row>
    <row r="231" customFormat="false" ht="12.8" hidden="false" customHeight="false" outlineLevel="0" collapsed="false">
      <c r="A231" s="0" t="n">
        <v>578</v>
      </c>
      <c r="B231" s="0" t="n">
        <v>18169.9710836271</v>
      </c>
      <c r="C231" s="0" t="n">
        <v>18019.440748175</v>
      </c>
      <c r="D231" s="0" t="n">
        <v>17954.7443373184</v>
      </c>
      <c r="E231" s="0" t="n">
        <v>16709.3543546288</v>
      </c>
      <c r="F231" s="0" t="n">
        <v>16084.5692819166</v>
      </c>
      <c r="G231" s="0" t="n">
        <v>15958.1313342032</v>
      </c>
      <c r="H231" s="0" t="n">
        <v>20025.8641104092</v>
      </c>
      <c r="I231" s="0" t="n">
        <v>19825.5649832197</v>
      </c>
      <c r="J231" s="0" t="n">
        <v>19481.8793848876</v>
      </c>
      <c r="K231" s="0" t="n">
        <v>20129.7966806063</v>
      </c>
      <c r="L231" s="0" t="n">
        <v>20044.7904216127</v>
      </c>
      <c r="M231" s="0" t="n">
        <v>19939.8879834832</v>
      </c>
      <c r="N231" s="0" t="n">
        <v>27493.4678512842</v>
      </c>
      <c r="O231" s="0" t="n">
        <v>27507.928265008</v>
      </c>
      <c r="P231" s="0" t="n">
        <v>27488.5014078122</v>
      </c>
      <c r="Q231" s="0" t="n">
        <v>14411.939516951</v>
      </c>
      <c r="R231" s="0" t="n">
        <v>14180.1954758316</v>
      </c>
      <c r="S231" s="0" t="n">
        <v>13967.3868446446</v>
      </c>
      <c r="U231" s="1" t="n">
        <f aca="false">AVERAGE(B231:D231)</f>
        <v>18048.0520563735</v>
      </c>
      <c r="V231" s="1" t="n">
        <f aca="false">AVERAGE(E231:G231)</f>
        <v>16250.6849902495</v>
      </c>
      <c r="W231" s="1" t="n">
        <f aca="false">AVERAGE(H231:J231)</f>
        <v>19777.7694928388</v>
      </c>
      <c r="X231" s="2" t="n">
        <f aca="false">V231/(AVERAGE(U231,W231))</f>
        <v>0.859237649028032</v>
      </c>
      <c r="Z231" s="1" t="n">
        <f aca="false">AVERAGE(K231:M231)</f>
        <v>20038.1583619007</v>
      </c>
      <c r="AA231" s="1" t="n">
        <f aca="false">AVERAGE(N231:P231)</f>
        <v>27496.6325080348</v>
      </c>
      <c r="AB231" s="1" t="n">
        <f aca="false">AVERAGE(Q231:S231)</f>
        <v>14186.5072791424</v>
      </c>
      <c r="AC231" s="1" t="n">
        <f aca="false">AA231/Z231</f>
        <v>1.37221355433118</v>
      </c>
    </row>
    <row r="232" customFormat="false" ht="12.8" hidden="false" customHeight="false" outlineLevel="0" collapsed="false">
      <c r="A232" s="0" t="n">
        <v>579</v>
      </c>
      <c r="B232" s="0" t="n">
        <v>18229.5362803099</v>
      </c>
      <c r="C232" s="0" t="n">
        <v>18075.3112429439</v>
      </c>
      <c r="D232" s="0" t="n">
        <v>18011.7367008183</v>
      </c>
      <c r="E232" s="0" t="n">
        <v>16753.3464519677</v>
      </c>
      <c r="F232" s="0" t="n">
        <v>16128.9260605522</v>
      </c>
      <c r="G232" s="0" t="n">
        <v>16003.3708071978</v>
      </c>
      <c r="H232" s="0" t="n">
        <v>20093.3361972929</v>
      </c>
      <c r="I232" s="0" t="n">
        <v>19892.5963229676</v>
      </c>
      <c r="J232" s="0" t="n">
        <v>19545.8293289497</v>
      </c>
      <c r="K232" s="0" t="n">
        <v>20215.3783011489</v>
      </c>
      <c r="L232" s="0" t="n">
        <v>20130.6297044054</v>
      </c>
      <c r="M232" s="0" t="n">
        <v>20025.8164017271</v>
      </c>
      <c r="N232" s="0" t="n">
        <v>27589.5295838561</v>
      </c>
      <c r="O232" s="0" t="n">
        <v>27598.7436135171</v>
      </c>
      <c r="P232" s="0" t="n">
        <v>27579.6808217883</v>
      </c>
      <c r="Q232" s="0" t="n">
        <v>14471.2149966685</v>
      </c>
      <c r="R232" s="0" t="n">
        <v>14243.4275443252</v>
      </c>
      <c r="S232" s="0" t="n">
        <v>14028.8909720669</v>
      </c>
      <c r="U232" s="1" t="n">
        <f aca="false">AVERAGE(B232:D232)</f>
        <v>18105.5280746907</v>
      </c>
      <c r="V232" s="1" t="n">
        <f aca="false">AVERAGE(E232:G232)</f>
        <v>16295.2144399059</v>
      </c>
      <c r="W232" s="1" t="n">
        <f aca="false">AVERAGE(H232:J232)</f>
        <v>19843.9206164034</v>
      </c>
      <c r="X232" s="2" t="n">
        <f aca="false">V232/(AVERAGE(U232,W232))</f>
        <v>0.858785305291143</v>
      </c>
      <c r="Z232" s="1" t="n">
        <f aca="false">AVERAGE(K232:M232)</f>
        <v>20123.9414690938</v>
      </c>
      <c r="AA232" s="1" t="n">
        <f aca="false">AVERAGE(N232:P232)</f>
        <v>27589.3180063872</v>
      </c>
      <c r="AB232" s="1" t="n">
        <f aca="false">AVERAGE(Q232:S232)</f>
        <v>14247.8445043535</v>
      </c>
      <c r="AC232" s="1" t="n">
        <f aca="false">AA232/Z232</f>
        <v>1.37096989915016</v>
      </c>
    </row>
    <row r="233" customFormat="false" ht="12.8" hidden="false" customHeight="false" outlineLevel="0" collapsed="false">
      <c r="A233" s="0" t="n">
        <v>580</v>
      </c>
      <c r="B233" s="0" t="n">
        <v>18377.9888979618</v>
      </c>
      <c r="C233" s="0" t="n">
        <v>18223.7511764801</v>
      </c>
      <c r="D233" s="0" t="n">
        <v>18159.5359358943</v>
      </c>
      <c r="E233" s="0" t="n">
        <v>16890.7060850146</v>
      </c>
      <c r="F233" s="0" t="n">
        <v>16262.1935720999</v>
      </c>
      <c r="G233" s="0" t="n">
        <v>16134.1516425457</v>
      </c>
      <c r="H233" s="0" t="n">
        <v>20262.8520704443</v>
      </c>
      <c r="I233" s="0" t="n">
        <v>20058.4950485858</v>
      </c>
      <c r="J233" s="0" t="n">
        <v>19707.3874658406</v>
      </c>
      <c r="K233" s="0" t="n">
        <v>20396.6500696583</v>
      </c>
      <c r="L233" s="0" t="n">
        <v>20307.8830376569</v>
      </c>
      <c r="M233" s="0" t="n">
        <v>20202.4677177149</v>
      </c>
      <c r="N233" s="0" t="n">
        <v>27828.4193343668</v>
      </c>
      <c r="O233" s="0" t="n">
        <v>27837.1094296215</v>
      </c>
      <c r="P233" s="0" t="n">
        <v>27816.5319231684</v>
      </c>
      <c r="Q233" s="0" t="n">
        <v>14600.1751085276</v>
      </c>
      <c r="R233" s="0" t="n">
        <v>14368.9698642936</v>
      </c>
      <c r="S233" s="0" t="n">
        <v>14151.2211693108</v>
      </c>
      <c r="U233" s="1" t="n">
        <f aca="false">AVERAGE(B233:D233)</f>
        <v>18253.7586701121</v>
      </c>
      <c r="V233" s="1" t="n">
        <f aca="false">AVERAGE(E233:G233)</f>
        <v>16429.0170998867</v>
      </c>
      <c r="W233" s="1" t="n">
        <f aca="false">AVERAGE(H233:J233)</f>
        <v>20009.5781949569</v>
      </c>
      <c r="X233" s="2" t="n">
        <f aca="false">V233/(AVERAGE(U233,W233))</f>
        <v>0.858734153679366</v>
      </c>
      <c r="Z233" s="1" t="n">
        <f aca="false">AVERAGE(K233:M233)</f>
        <v>20302.3336083434</v>
      </c>
      <c r="AA233" s="1" t="n">
        <f aca="false">AVERAGE(N233:P233)</f>
        <v>27827.3535623856</v>
      </c>
      <c r="AB233" s="1" t="n">
        <f aca="false">AVERAGE(Q233:S233)</f>
        <v>14373.4553807107</v>
      </c>
      <c r="AC233" s="1" t="n">
        <f aca="false">AA233/Z233</f>
        <v>1.37064802988705</v>
      </c>
    </row>
    <row r="234" customFormat="false" ht="12.8" hidden="false" customHeight="false" outlineLevel="0" collapsed="false">
      <c r="A234" s="0" t="n">
        <v>581</v>
      </c>
      <c r="B234" s="0" t="n">
        <v>18563.0708757957</v>
      </c>
      <c r="C234" s="0" t="n">
        <v>18411.5539622729</v>
      </c>
      <c r="D234" s="0" t="n">
        <v>18346.9522164899</v>
      </c>
      <c r="E234" s="0" t="n">
        <v>17068.1241634568</v>
      </c>
      <c r="F234" s="0" t="n">
        <v>16432.833859715</v>
      </c>
      <c r="G234" s="0" t="n">
        <v>16305.5098826723</v>
      </c>
      <c r="H234" s="0" t="n">
        <v>20471.0510292024</v>
      </c>
      <c r="I234" s="0" t="n">
        <v>20266.9596937872</v>
      </c>
      <c r="J234" s="0" t="n">
        <v>19911.5171020041</v>
      </c>
      <c r="K234" s="0" t="n">
        <v>20611.9726872961</v>
      </c>
      <c r="L234" s="0" t="n">
        <v>20519.4794154665</v>
      </c>
      <c r="M234" s="0" t="n">
        <v>20414.506930243</v>
      </c>
      <c r="N234" s="0" t="n">
        <v>28134.9839506887</v>
      </c>
      <c r="O234" s="0" t="n">
        <v>28145.6102238913</v>
      </c>
      <c r="P234" s="0" t="n">
        <v>28128.3774681748</v>
      </c>
      <c r="Q234" s="0" t="n">
        <v>14754.9667170715</v>
      </c>
      <c r="R234" s="0" t="n">
        <v>14520.8492518109</v>
      </c>
      <c r="S234" s="0" t="n">
        <v>14302.0599794522</v>
      </c>
      <c r="U234" s="1" t="n">
        <f aca="false">AVERAGE(B234:D234)</f>
        <v>18440.5256848528</v>
      </c>
      <c r="V234" s="1" t="n">
        <f aca="false">AVERAGE(E234:G234)</f>
        <v>16602.1559686147</v>
      </c>
      <c r="W234" s="1" t="n">
        <f aca="false">AVERAGE(H234:J234)</f>
        <v>20216.5092749979</v>
      </c>
      <c r="X234" s="2" t="n">
        <f aca="false">V234/(AVERAGE(U234,W234))</f>
        <v>0.858946165211984</v>
      </c>
      <c r="Z234" s="1" t="n">
        <f aca="false">AVERAGE(K234:M234)</f>
        <v>20515.3196776685</v>
      </c>
      <c r="AA234" s="1" t="n">
        <f aca="false">AVERAGE(N234:P234)</f>
        <v>28136.3238809183</v>
      </c>
      <c r="AB234" s="1" t="n">
        <f aca="false">AVERAGE(Q234:S234)</f>
        <v>14525.9586494449</v>
      </c>
      <c r="AC234" s="1" t="n">
        <f aca="false">AA234/Z234</f>
        <v>1.3714786960666</v>
      </c>
    </row>
    <row r="235" customFormat="false" ht="12.8" hidden="false" customHeight="false" outlineLevel="0" collapsed="false">
      <c r="A235" s="0" t="n">
        <v>582</v>
      </c>
      <c r="B235" s="0" t="n">
        <v>18712.8988980025</v>
      </c>
      <c r="C235" s="0" t="n">
        <v>18560.6741768786</v>
      </c>
      <c r="D235" s="0" t="n">
        <v>18497.0291095378</v>
      </c>
      <c r="E235" s="0" t="n">
        <v>17219.5064080365</v>
      </c>
      <c r="F235" s="0" t="n">
        <v>16575.9754745998</v>
      </c>
      <c r="G235" s="0" t="n">
        <v>16450.6007202228</v>
      </c>
      <c r="H235" s="0" t="n">
        <v>20638.7510044219</v>
      </c>
      <c r="I235" s="0" t="n">
        <v>20434.8496348311</v>
      </c>
      <c r="J235" s="0" t="n">
        <v>20076.7488163276</v>
      </c>
      <c r="K235" s="0" t="n">
        <v>20781.46235942</v>
      </c>
      <c r="L235" s="0" t="n">
        <v>20692.0328387522</v>
      </c>
      <c r="M235" s="0" t="n">
        <v>20584.4100144318</v>
      </c>
      <c r="N235" s="0" t="n">
        <v>28393.6965437329</v>
      </c>
      <c r="O235" s="0" t="n">
        <v>28405.4648201528</v>
      </c>
      <c r="P235" s="0" t="n">
        <v>28388.8401494092</v>
      </c>
      <c r="Q235" s="0" t="n">
        <v>14878.7721467879</v>
      </c>
      <c r="R235" s="0" t="n">
        <v>14642.86979803</v>
      </c>
      <c r="S235" s="0" t="n">
        <v>14422.604944787</v>
      </c>
      <c r="U235" s="1" t="n">
        <f aca="false">AVERAGE(B235:D235)</f>
        <v>18590.2007281396</v>
      </c>
      <c r="V235" s="1" t="n">
        <f aca="false">AVERAGE(E235:G235)</f>
        <v>16748.694200953</v>
      </c>
      <c r="W235" s="1" t="n">
        <f aca="false">AVERAGE(H235:J235)</f>
        <v>20383.4498185269</v>
      </c>
      <c r="X235" s="2" t="n">
        <f aca="false">V235/(AVERAGE(U235,W235))</f>
        <v>0.859488088286643</v>
      </c>
      <c r="Z235" s="1" t="n">
        <f aca="false">AVERAGE(K235:M235)</f>
        <v>20685.9684042013</v>
      </c>
      <c r="AA235" s="1" t="n">
        <f aca="false">AVERAGE(N235:P235)</f>
        <v>28396.0005044316</v>
      </c>
      <c r="AB235" s="1" t="n">
        <f aca="false">AVERAGE(Q235:S235)</f>
        <v>14648.082296535</v>
      </c>
      <c r="AC235" s="1" t="n">
        <f aca="false">AA235/Z235</f>
        <v>1.37271796754095</v>
      </c>
    </row>
    <row r="236" customFormat="false" ht="12.8" hidden="false" customHeight="false" outlineLevel="0" collapsed="false">
      <c r="A236" s="0" t="n">
        <v>583</v>
      </c>
      <c r="B236" s="0" t="n">
        <v>18781.6971391702</v>
      </c>
      <c r="C236" s="0" t="n">
        <v>18624.8862583517</v>
      </c>
      <c r="D236" s="0" t="n">
        <v>18562.2213225175</v>
      </c>
      <c r="E236" s="0" t="n">
        <v>17297.5785690484</v>
      </c>
      <c r="F236" s="0" t="n">
        <v>16647.5130308543</v>
      </c>
      <c r="G236" s="0" t="n">
        <v>16523.7662031797</v>
      </c>
      <c r="H236" s="0" t="n">
        <v>20715.2055399599</v>
      </c>
      <c r="I236" s="0" t="n">
        <v>20510.0076168066</v>
      </c>
      <c r="J236" s="0" t="n">
        <v>20151.4021660058</v>
      </c>
      <c r="K236" s="0" t="n">
        <v>20857.8839677589</v>
      </c>
      <c r="L236" s="0" t="n">
        <v>20774.1566351109</v>
      </c>
      <c r="M236" s="0" t="n">
        <v>20662.8074278517</v>
      </c>
      <c r="N236" s="0" t="n">
        <v>28529.1480200933</v>
      </c>
      <c r="O236" s="0" t="n">
        <v>28540.761354533</v>
      </c>
      <c r="P236" s="0" t="n">
        <v>28519.7566608388</v>
      </c>
      <c r="Q236" s="0" t="n">
        <v>14936.2743491104</v>
      </c>
      <c r="R236" s="0" t="n">
        <v>14699.7871083135</v>
      </c>
      <c r="S236" s="0" t="n">
        <v>14476.8837550264</v>
      </c>
      <c r="U236" s="1" t="n">
        <f aca="false">AVERAGE(B236:D236)</f>
        <v>18656.2682400131</v>
      </c>
      <c r="V236" s="1" t="n">
        <f aca="false">AVERAGE(E236:G236)</f>
        <v>16822.9526010275</v>
      </c>
      <c r="W236" s="1" t="n">
        <f aca="false">AVERAGE(H236:J236)</f>
        <v>20458.8717742574</v>
      </c>
      <c r="X236" s="2" t="n">
        <f aca="false">V236/(AVERAGE(U236,W236))</f>
        <v>0.860176013425485</v>
      </c>
      <c r="Z236" s="1" t="n">
        <f aca="false">AVERAGE(K236:M236)</f>
        <v>20764.9493435738</v>
      </c>
      <c r="AA236" s="1" t="n">
        <f aca="false">AVERAGE(N236:P236)</f>
        <v>28529.8886784884</v>
      </c>
      <c r="AB236" s="1" t="n">
        <f aca="false">AVERAGE(Q236:S236)</f>
        <v>14704.3150708168</v>
      </c>
      <c r="AC236" s="1" t="n">
        <f aca="false">AA236/Z236</f>
        <v>1.37394453540131</v>
      </c>
    </row>
    <row r="237" customFormat="false" ht="12.8" hidden="false" customHeight="false" outlineLevel="0" collapsed="false">
      <c r="A237" s="0" t="n">
        <v>584</v>
      </c>
      <c r="B237" s="0" t="n">
        <v>18752.3955266277</v>
      </c>
      <c r="C237" s="0" t="n">
        <v>18592.289576099</v>
      </c>
      <c r="D237" s="0" t="n">
        <v>18527.3862466508</v>
      </c>
      <c r="E237" s="0" t="n">
        <v>17277.2915591371</v>
      </c>
      <c r="F237" s="0" t="n">
        <v>16627.0494790674</v>
      </c>
      <c r="G237" s="0" t="n">
        <v>16503.6553973684</v>
      </c>
      <c r="H237" s="0" t="n">
        <v>20681.190555126</v>
      </c>
      <c r="I237" s="0" t="n">
        <v>20474.5476833103</v>
      </c>
      <c r="J237" s="0" t="n">
        <v>20117.0553257442</v>
      </c>
      <c r="K237" s="0" t="n">
        <v>20828.7895487702</v>
      </c>
      <c r="L237" s="0" t="n">
        <v>20740.556182615</v>
      </c>
      <c r="M237" s="0" t="n">
        <v>20631.5839713769</v>
      </c>
      <c r="N237" s="0" t="n">
        <v>28510.4777410767</v>
      </c>
      <c r="O237" s="0" t="n">
        <v>28522.6693141885</v>
      </c>
      <c r="P237" s="0" t="n">
        <v>28495.8717719682</v>
      </c>
      <c r="Q237" s="0" t="n">
        <v>14915.5285177738</v>
      </c>
      <c r="R237" s="0" t="n">
        <v>14679.3411869254</v>
      </c>
      <c r="S237" s="0" t="n">
        <v>14454.0476652686</v>
      </c>
      <c r="U237" s="1" t="n">
        <f aca="false">AVERAGE(B237:D237)</f>
        <v>18624.0237831258</v>
      </c>
      <c r="V237" s="1" t="n">
        <f aca="false">AVERAGE(E237:G237)</f>
        <v>16802.6654785243</v>
      </c>
      <c r="W237" s="1" t="n">
        <f aca="false">AVERAGE(H237:J237)</f>
        <v>20424.2645213935</v>
      </c>
      <c r="X237" s="2" t="n">
        <f aca="false">V237/(AVERAGE(U237,W237))</f>
        <v>0.860609578964802</v>
      </c>
      <c r="Z237" s="1" t="n">
        <f aca="false">AVERAGE(K237:M237)</f>
        <v>20733.643234254</v>
      </c>
      <c r="AA237" s="1" t="n">
        <f aca="false">AVERAGE(N237:P237)</f>
        <v>28509.6729424111</v>
      </c>
      <c r="AB237" s="1" t="n">
        <f aca="false">AVERAGE(Q237:S237)</f>
        <v>14682.9724566559</v>
      </c>
      <c r="AC237" s="1" t="n">
        <f aca="false">AA237/Z237</f>
        <v>1.37504405860087</v>
      </c>
    </row>
    <row r="238" customFormat="false" ht="12.8" hidden="false" customHeight="false" outlineLevel="0" collapsed="false">
      <c r="A238" s="0" t="n">
        <v>585</v>
      </c>
      <c r="B238" s="0" t="n">
        <v>18640.9523003108</v>
      </c>
      <c r="C238" s="0" t="n">
        <v>18485.3432666786</v>
      </c>
      <c r="D238" s="0" t="n">
        <v>18417.8534476141</v>
      </c>
      <c r="E238" s="0" t="n">
        <v>17178.4805972229</v>
      </c>
      <c r="F238" s="0" t="n">
        <v>16533.993749199</v>
      </c>
      <c r="G238" s="0" t="n">
        <v>16407.0576225422</v>
      </c>
      <c r="H238" s="0" t="n">
        <v>20561.3372123867</v>
      </c>
      <c r="I238" s="0" t="n">
        <v>20354.8436579794</v>
      </c>
      <c r="J238" s="0" t="n">
        <v>20003.4215967442</v>
      </c>
      <c r="K238" s="0" t="n">
        <v>20711.3427130131</v>
      </c>
      <c r="L238" s="0" t="n">
        <v>20624.0673299127</v>
      </c>
      <c r="M238" s="0" t="n">
        <v>20514.4794498717</v>
      </c>
      <c r="N238" s="0" t="n">
        <v>28358.6656131104</v>
      </c>
      <c r="O238" s="0" t="n">
        <v>28371.3822942306</v>
      </c>
      <c r="P238" s="0" t="n">
        <v>28348.2241852613</v>
      </c>
      <c r="Q238" s="0" t="n">
        <v>14829.8979719061</v>
      </c>
      <c r="R238" s="0" t="n">
        <v>14594.5113444422</v>
      </c>
      <c r="S238" s="0" t="n">
        <v>14372.487873131</v>
      </c>
      <c r="U238" s="1" t="n">
        <f aca="false">AVERAGE(B238:D238)</f>
        <v>18514.7163382012</v>
      </c>
      <c r="V238" s="1" t="n">
        <f aca="false">AVERAGE(E238:G238)</f>
        <v>16706.5106563214</v>
      </c>
      <c r="W238" s="1" t="n">
        <f aca="false">AVERAGE(H238:J238)</f>
        <v>20306.5341557034</v>
      </c>
      <c r="X238" s="2" t="n">
        <f aca="false">V238/(AVERAGE(U238,W238))</f>
        <v>0.860688949674328</v>
      </c>
      <c r="Z238" s="1" t="n">
        <f aca="false">AVERAGE(K238:M238)</f>
        <v>20616.6298309325</v>
      </c>
      <c r="AA238" s="1" t="n">
        <f aca="false">AVERAGE(N238:P238)</f>
        <v>28359.4240308674</v>
      </c>
      <c r="AB238" s="1" t="n">
        <f aca="false">AVERAGE(Q238:S238)</f>
        <v>14598.9657298264</v>
      </c>
      <c r="AC238" s="1" t="n">
        <f aca="false">AA238/Z238</f>
        <v>1.37556061603812</v>
      </c>
    </row>
    <row r="239" customFormat="false" ht="12.8" hidden="false" customHeight="false" outlineLevel="0" collapsed="false">
      <c r="A239" s="0" t="n">
        <v>586</v>
      </c>
      <c r="B239" s="0" t="n">
        <v>18532.2542057721</v>
      </c>
      <c r="C239" s="0" t="n">
        <v>18380.623523686</v>
      </c>
      <c r="D239" s="0" t="n">
        <v>18313.0716904981</v>
      </c>
      <c r="E239" s="0" t="n">
        <v>17075.1973318795</v>
      </c>
      <c r="F239" s="0" t="n">
        <v>16436.4435666364</v>
      </c>
      <c r="G239" s="0" t="n">
        <v>16307.3840535948</v>
      </c>
      <c r="H239" s="0" t="n">
        <v>20443.2808336299</v>
      </c>
      <c r="I239" s="0" t="n">
        <v>20236.8455783979</v>
      </c>
      <c r="J239" s="0" t="n">
        <v>19889.8084562874</v>
      </c>
      <c r="K239" s="0" t="n">
        <v>20596.1918054555</v>
      </c>
      <c r="L239" s="0" t="n">
        <v>20511.2399507195</v>
      </c>
      <c r="M239" s="0" t="n">
        <v>20400.8754860165</v>
      </c>
      <c r="N239" s="0" t="n">
        <v>28194.9532010893</v>
      </c>
      <c r="O239" s="0" t="n">
        <v>28206.4927170742</v>
      </c>
      <c r="P239" s="0" t="n">
        <v>28188.5944450182</v>
      </c>
      <c r="Q239" s="0" t="n">
        <v>14744.8111849381</v>
      </c>
      <c r="R239" s="0" t="n">
        <v>14508.9717012095</v>
      </c>
      <c r="S239" s="0" t="n">
        <v>14291.2309097306</v>
      </c>
      <c r="U239" s="1" t="n">
        <f aca="false">AVERAGE(B239:D239)</f>
        <v>18408.6498066521</v>
      </c>
      <c r="V239" s="1" t="n">
        <f aca="false">AVERAGE(E239:G239)</f>
        <v>16606.3416507036</v>
      </c>
      <c r="W239" s="1" t="n">
        <f aca="false">AVERAGE(H239:J239)</f>
        <v>20189.9782894384</v>
      </c>
      <c r="X239" s="2" t="n">
        <f aca="false">V239/(AVERAGE(U239,W239))</f>
        <v>0.860462792064134</v>
      </c>
      <c r="Z239" s="1" t="n">
        <f aca="false">AVERAGE(K239:M239)</f>
        <v>20502.7690807305</v>
      </c>
      <c r="AA239" s="1" t="n">
        <f aca="false">AVERAGE(N239:P239)</f>
        <v>28196.6801210606</v>
      </c>
      <c r="AB239" s="1" t="n">
        <f aca="false">AVERAGE(Q239:S239)</f>
        <v>14515.0045986261</v>
      </c>
      <c r="AC239" s="1" t="n">
        <f aca="false">AA239/Z239</f>
        <v>1.37526204436264</v>
      </c>
    </row>
    <row r="240" customFormat="false" ht="12.8" hidden="false" customHeight="false" outlineLevel="0" collapsed="false">
      <c r="A240" s="0" t="n">
        <v>587</v>
      </c>
      <c r="B240" s="0" t="n">
        <v>18462.0098491279</v>
      </c>
      <c r="C240" s="0" t="n">
        <v>18308.2879365574</v>
      </c>
      <c r="D240" s="0" t="n">
        <v>18243.7943438999</v>
      </c>
      <c r="E240" s="0" t="n">
        <v>17000.3506353395</v>
      </c>
      <c r="F240" s="0" t="n">
        <v>16363.3153154622</v>
      </c>
      <c r="G240" s="0" t="n">
        <v>16237.2774078541</v>
      </c>
      <c r="H240" s="0" t="n">
        <v>20364.2755093616</v>
      </c>
      <c r="I240" s="0" t="n">
        <v>20156.7473133098</v>
      </c>
      <c r="J240" s="0" t="n">
        <v>19808.2329542516</v>
      </c>
      <c r="K240" s="0" t="n">
        <v>20522.4519939195</v>
      </c>
      <c r="L240" s="0" t="n">
        <v>20436.0808569463</v>
      </c>
      <c r="M240" s="0" t="n">
        <v>20327.963720138</v>
      </c>
      <c r="N240" s="0" t="n">
        <v>28076.789525176</v>
      </c>
      <c r="O240" s="0" t="n">
        <v>28085.0075023693</v>
      </c>
      <c r="P240" s="0" t="n">
        <v>28066.9681004848</v>
      </c>
      <c r="Q240" s="0" t="n">
        <v>14688.9309308276</v>
      </c>
      <c r="R240" s="0" t="n">
        <v>14451.715316771</v>
      </c>
      <c r="S240" s="0" t="n">
        <v>14234.7908182178</v>
      </c>
      <c r="U240" s="1" t="n">
        <f aca="false">AVERAGE(B240:D240)</f>
        <v>18338.0307098617</v>
      </c>
      <c r="V240" s="1" t="n">
        <f aca="false">AVERAGE(E240:G240)</f>
        <v>16533.6477862186</v>
      </c>
      <c r="W240" s="1" t="n">
        <f aca="false">AVERAGE(H240:J240)</f>
        <v>20109.751925641</v>
      </c>
      <c r="X240" s="2" t="n">
        <f aca="false">V240/(AVERAGE(U240,W240))</f>
        <v>0.86005728564182</v>
      </c>
      <c r="Z240" s="1" t="n">
        <f aca="false">AVERAGE(K240:M240)</f>
        <v>20428.8321903346</v>
      </c>
      <c r="AA240" s="1" t="n">
        <f aca="false">AVERAGE(N240:P240)</f>
        <v>28076.2550426767</v>
      </c>
      <c r="AB240" s="1" t="n">
        <f aca="false">AVERAGE(Q240:S240)</f>
        <v>14458.4790219388</v>
      </c>
      <c r="AC240" s="1" t="n">
        <f aca="false">AA240/Z240</f>
        <v>1.37434459204968</v>
      </c>
    </row>
    <row r="241" customFormat="false" ht="12.8" hidden="false" customHeight="false" outlineLevel="0" collapsed="false">
      <c r="A241" s="0" t="n">
        <v>588</v>
      </c>
      <c r="B241" s="0" t="n">
        <v>18300.4785982513</v>
      </c>
      <c r="C241" s="0" t="n">
        <v>18148.5884115573</v>
      </c>
      <c r="D241" s="0" t="n">
        <v>18085.1049561097</v>
      </c>
      <c r="E241" s="0" t="n">
        <v>16849.0087185512</v>
      </c>
      <c r="F241" s="0" t="n">
        <v>16213.2159525483</v>
      </c>
      <c r="G241" s="0" t="n">
        <v>16091.4236700568</v>
      </c>
      <c r="H241" s="0" t="n">
        <v>20197.290246855</v>
      </c>
      <c r="I241" s="0" t="n">
        <v>19989.6483740584</v>
      </c>
      <c r="J241" s="0" t="n">
        <v>19640.8461061635</v>
      </c>
      <c r="K241" s="0" t="n">
        <v>20356.6849700381</v>
      </c>
      <c r="L241" s="0" t="n">
        <v>20267.2685468498</v>
      </c>
      <c r="M241" s="0" t="n">
        <v>20162.5834695356</v>
      </c>
      <c r="N241" s="0" t="n">
        <v>27838.5941160752</v>
      </c>
      <c r="O241" s="0" t="n">
        <v>27843.5278384369</v>
      </c>
      <c r="P241" s="0" t="n">
        <v>27825.450070392</v>
      </c>
      <c r="Q241" s="0" t="n">
        <v>14567.5425511562</v>
      </c>
      <c r="R241" s="0" t="n">
        <v>14334.9774752553</v>
      </c>
      <c r="S241" s="0" t="n">
        <v>14116.3360297915</v>
      </c>
      <c r="U241" s="1" t="n">
        <f aca="false">AVERAGE(B241:D241)</f>
        <v>18178.0573219728</v>
      </c>
      <c r="V241" s="1" t="n">
        <f aca="false">AVERAGE(E241:G241)</f>
        <v>16384.5494470521</v>
      </c>
      <c r="W241" s="1" t="n">
        <f aca="false">AVERAGE(H241:J241)</f>
        <v>19942.5949090256</v>
      </c>
      <c r="X241" s="2" t="n">
        <f aca="false">V241/(AVERAGE(U241,W241))</f>
        <v>0.859615378444587</v>
      </c>
      <c r="Z241" s="1" t="n">
        <f aca="false">AVERAGE(K241:M241)</f>
        <v>20262.1789954745</v>
      </c>
      <c r="AA241" s="1" t="n">
        <f aca="false">AVERAGE(N241:P241)</f>
        <v>27835.8573416347</v>
      </c>
      <c r="AB241" s="1" t="n">
        <f aca="false">AVERAGE(Q241:S241)</f>
        <v>14339.618685401</v>
      </c>
      <c r="AC241" s="1" t="n">
        <f aca="false">AA241/Z241</f>
        <v>1.37378400160475</v>
      </c>
    </row>
    <row r="242" customFormat="false" ht="12.8" hidden="false" customHeight="false" outlineLevel="0" collapsed="false">
      <c r="A242" s="0" t="n">
        <v>589</v>
      </c>
      <c r="B242" s="0" t="n">
        <v>18107.8996570418</v>
      </c>
      <c r="C242" s="0" t="n">
        <v>17956.7866764877</v>
      </c>
      <c r="D242" s="0" t="n">
        <v>17894.8850939088</v>
      </c>
      <c r="E242" s="0" t="n">
        <v>16673.3700971029</v>
      </c>
      <c r="F242" s="0" t="n">
        <v>16043.1629462239</v>
      </c>
      <c r="G242" s="0" t="n">
        <v>15922.8117537122</v>
      </c>
      <c r="H242" s="0" t="n">
        <v>19993.0429680053</v>
      </c>
      <c r="I242" s="0" t="n">
        <v>19789.0777344626</v>
      </c>
      <c r="J242" s="0" t="n">
        <v>19441.5333565634</v>
      </c>
      <c r="K242" s="0" t="n">
        <v>20151.5999457673</v>
      </c>
      <c r="L242" s="0" t="n">
        <v>20061.7906366331</v>
      </c>
      <c r="M242" s="0" t="n">
        <v>19959.8450254687</v>
      </c>
      <c r="N242" s="0" t="n">
        <v>27566.9629325959</v>
      </c>
      <c r="O242" s="0" t="n">
        <v>27576.6278544086</v>
      </c>
      <c r="P242" s="0" t="n">
        <v>27557.4189648085</v>
      </c>
      <c r="Q242" s="0" t="n">
        <v>14420.8465020019</v>
      </c>
      <c r="R242" s="0" t="n">
        <v>14190.5843740416</v>
      </c>
      <c r="S242" s="0" t="n">
        <v>13973.6731109915</v>
      </c>
      <c r="U242" s="1" t="n">
        <f aca="false">AVERAGE(B242:D242)</f>
        <v>17986.5238091461</v>
      </c>
      <c r="V242" s="1" t="n">
        <f aca="false">AVERAGE(E242:G242)</f>
        <v>16213.1149323463</v>
      </c>
      <c r="W242" s="1" t="n">
        <f aca="false">AVERAGE(H242:J242)</f>
        <v>19741.2180196771</v>
      </c>
      <c r="X242" s="2" t="n">
        <f aca="false">V242/(AVERAGE(U242,W242))</f>
        <v>0.85947974336274</v>
      </c>
      <c r="Z242" s="1" t="n">
        <f aca="false">AVERAGE(K242:M242)</f>
        <v>20057.745202623</v>
      </c>
      <c r="AA242" s="1" t="n">
        <f aca="false">AVERAGE(N242:P242)</f>
        <v>27567.0032506043</v>
      </c>
      <c r="AB242" s="1" t="n">
        <f aca="false">AVERAGE(Q242:S242)</f>
        <v>14195.034662345</v>
      </c>
      <c r="AC242" s="1" t="n">
        <f aca="false">AA242/Z242</f>
        <v>1.37438196427978</v>
      </c>
    </row>
    <row r="243" customFormat="false" ht="12.8" hidden="false" customHeight="false" outlineLevel="0" collapsed="false">
      <c r="A243" s="0" t="n">
        <v>590</v>
      </c>
      <c r="B243" s="0" t="n">
        <v>18088.060177313</v>
      </c>
      <c r="C243" s="0" t="n">
        <v>17937.5127176858</v>
      </c>
      <c r="D243" s="0" t="n">
        <v>17875.945263516</v>
      </c>
      <c r="E243" s="0" t="n">
        <v>16659.0389203316</v>
      </c>
      <c r="F243" s="0" t="n">
        <v>16031.5197796536</v>
      </c>
      <c r="G243" s="0" t="n">
        <v>15908.9985768839</v>
      </c>
      <c r="H243" s="0" t="n">
        <v>19971.0738331105</v>
      </c>
      <c r="I243" s="0" t="n">
        <v>19771.2654639389</v>
      </c>
      <c r="J243" s="0" t="n">
        <v>19422.9192129563</v>
      </c>
      <c r="K243" s="0" t="n">
        <v>20127.8569583466</v>
      </c>
      <c r="L243" s="0" t="n">
        <v>20040.1994598702</v>
      </c>
      <c r="M243" s="0" t="n">
        <v>19938.0507977585</v>
      </c>
      <c r="N243" s="0" t="n">
        <v>27559.4303427532</v>
      </c>
      <c r="O243" s="0" t="n">
        <v>27575.6998160836</v>
      </c>
      <c r="P243" s="0" t="n">
        <v>27555.3029223075</v>
      </c>
      <c r="Q243" s="0" t="n">
        <v>14404.3090692359</v>
      </c>
      <c r="R243" s="0" t="n">
        <v>14171.8926866434</v>
      </c>
      <c r="S243" s="0" t="n">
        <v>13957.0639118501</v>
      </c>
      <c r="U243" s="1" t="n">
        <f aca="false">AVERAGE(B243:D243)</f>
        <v>17967.1727195049</v>
      </c>
      <c r="V243" s="1" t="n">
        <f aca="false">AVERAGE(E243:G243)</f>
        <v>16199.852425623</v>
      </c>
      <c r="W243" s="1" t="n">
        <f aca="false">AVERAGE(H243:J243)</f>
        <v>19721.7528366686</v>
      </c>
      <c r="X243" s="2" t="n">
        <f aca="false">V243/(AVERAGE(U243,W243))</f>
        <v>0.85966114377434</v>
      </c>
      <c r="Z243" s="1" t="n">
        <f aca="false">AVERAGE(K243:M243)</f>
        <v>20035.3690719918</v>
      </c>
      <c r="AA243" s="1" t="n">
        <f aca="false">AVERAGE(N243:P243)</f>
        <v>27563.4776937148</v>
      </c>
      <c r="AB243" s="1" t="n">
        <f aca="false">AVERAGE(Q243:S243)</f>
        <v>14177.7552225765</v>
      </c>
      <c r="AC243" s="1" t="n">
        <f aca="false">AA243/Z243</f>
        <v>1.37574095064946</v>
      </c>
    </row>
    <row r="244" customFormat="false" ht="12.8" hidden="false" customHeight="false" outlineLevel="0" collapsed="false">
      <c r="A244" s="0" t="n">
        <v>591</v>
      </c>
      <c r="B244" s="0" t="n">
        <v>18444.3098539477</v>
      </c>
      <c r="C244" s="0" t="n">
        <v>18296.4863562562</v>
      </c>
      <c r="D244" s="0" t="n">
        <v>18231.2499436886</v>
      </c>
      <c r="E244" s="0" t="n">
        <v>16991.4765629208</v>
      </c>
      <c r="F244" s="0" t="n">
        <v>16352.578112313</v>
      </c>
      <c r="G244" s="0" t="n">
        <v>16225.934313193</v>
      </c>
      <c r="H244" s="0" t="n">
        <v>20357.5108736727</v>
      </c>
      <c r="I244" s="0" t="n">
        <v>20156.4190699583</v>
      </c>
      <c r="J244" s="0" t="n">
        <v>19800.9165551138</v>
      </c>
      <c r="K244" s="0" t="n">
        <v>20512.6269024399</v>
      </c>
      <c r="L244" s="0" t="n">
        <v>20426.8750437923</v>
      </c>
      <c r="M244" s="0" t="n">
        <v>20320.4287962247</v>
      </c>
      <c r="N244" s="0" t="n">
        <v>28110.8874672279</v>
      </c>
      <c r="O244" s="0" t="n">
        <v>28123.9084849832</v>
      </c>
      <c r="P244" s="0" t="n">
        <v>28103.967148747</v>
      </c>
      <c r="Q244" s="0" t="n">
        <v>14676.268443286</v>
      </c>
      <c r="R244" s="0" t="n">
        <v>14439.3699596663</v>
      </c>
      <c r="S244" s="0" t="n">
        <v>14220.1932508501</v>
      </c>
      <c r="U244" s="1" t="n">
        <f aca="false">AVERAGE(B244:D244)</f>
        <v>18324.0153846308</v>
      </c>
      <c r="V244" s="1" t="n">
        <f aca="false">AVERAGE(E244:G244)</f>
        <v>16523.3296628089</v>
      </c>
      <c r="W244" s="1" t="n">
        <f aca="false">AVERAGE(H244:J244)</f>
        <v>20104.9488329149</v>
      </c>
      <c r="X244" s="2" t="n">
        <f aca="false">V244/(AVERAGE(U244,W244))</f>
        <v>0.859941452976491</v>
      </c>
      <c r="Z244" s="1" t="n">
        <f aca="false">AVERAGE(K244:M244)</f>
        <v>20419.9769141523</v>
      </c>
      <c r="AA244" s="1" t="n">
        <f aca="false">AVERAGE(N244:P244)</f>
        <v>28112.9210336527</v>
      </c>
      <c r="AB244" s="1" t="n">
        <f aca="false">AVERAGE(Q244:S244)</f>
        <v>14445.2772179341</v>
      </c>
      <c r="AC244" s="1" t="n">
        <f aca="false">AA244/Z244</f>
        <v>1.37673618103695</v>
      </c>
    </row>
    <row r="245" customFormat="false" ht="12.8" hidden="false" customHeight="false" outlineLevel="0" collapsed="false">
      <c r="A245" s="0" t="n">
        <v>592</v>
      </c>
      <c r="B245" s="0" t="n">
        <v>18733.3584530993</v>
      </c>
      <c r="C245" s="0" t="n">
        <v>18579.0293881599</v>
      </c>
      <c r="D245" s="0" t="n">
        <v>18515.3035565376</v>
      </c>
      <c r="E245" s="0" t="n">
        <v>17260.6862048795</v>
      </c>
      <c r="F245" s="0" t="n">
        <v>16610.2912946855</v>
      </c>
      <c r="G245" s="0" t="n">
        <v>16481.5678065765</v>
      </c>
      <c r="H245" s="0" t="n">
        <v>20673.2335432579</v>
      </c>
      <c r="I245" s="0" t="n">
        <v>20467.5323342694</v>
      </c>
      <c r="J245" s="0" t="n">
        <v>20108.727199456</v>
      </c>
      <c r="K245" s="0" t="n">
        <v>20828.7541228838</v>
      </c>
      <c r="L245" s="0" t="n">
        <v>20742.6585837564</v>
      </c>
      <c r="M245" s="0" t="n">
        <v>20635.6840261365</v>
      </c>
      <c r="N245" s="0" t="n">
        <v>28558.7267640748</v>
      </c>
      <c r="O245" s="0" t="n">
        <v>28569.8384212561</v>
      </c>
      <c r="P245" s="0" t="n">
        <v>28549.733522565</v>
      </c>
      <c r="Q245" s="0" t="n">
        <v>14900.170287721</v>
      </c>
      <c r="R245" s="0" t="n">
        <v>14663.9812114661</v>
      </c>
      <c r="S245" s="0" t="n">
        <v>14440.7348058355</v>
      </c>
      <c r="U245" s="1" t="n">
        <f aca="false">AVERAGE(B245:D245)</f>
        <v>18609.2304659323</v>
      </c>
      <c r="V245" s="1" t="n">
        <f aca="false">AVERAGE(E245:G245)</f>
        <v>16784.1817687138</v>
      </c>
      <c r="W245" s="1" t="n">
        <f aca="false">AVERAGE(H245:J245)</f>
        <v>20416.4976923278</v>
      </c>
      <c r="X245" s="2" t="n">
        <f aca="false">V245/(AVERAGE(U245,W245))</f>
        <v>0.860159825879449</v>
      </c>
      <c r="Z245" s="1" t="n">
        <f aca="false">AVERAGE(K245:M245)</f>
        <v>20735.6989109256</v>
      </c>
      <c r="AA245" s="1" t="n">
        <f aca="false">AVERAGE(N245:P245)</f>
        <v>28559.432902632</v>
      </c>
      <c r="AB245" s="1" t="n">
        <f aca="false">AVERAGE(Q245:S245)</f>
        <v>14668.2954350075</v>
      </c>
      <c r="AC245" s="1" t="n">
        <f aca="false">AA245/Z245</f>
        <v>1.37730746502999</v>
      </c>
    </row>
    <row r="246" customFormat="false" ht="12.8" hidden="false" customHeight="false" outlineLevel="0" collapsed="false">
      <c r="A246" s="0" t="n">
        <v>593</v>
      </c>
      <c r="B246" s="0" t="n">
        <v>18872.2194824728</v>
      </c>
      <c r="C246" s="0" t="n">
        <v>18716.5435312602</v>
      </c>
      <c r="D246" s="0" t="n">
        <v>18653.9877114956</v>
      </c>
      <c r="E246" s="0" t="n">
        <v>17397.3112562533</v>
      </c>
      <c r="F246" s="0" t="n">
        <v>16738.9065370836</v>
      </c>
      <c r="G246" s="0" t="n">
        <v>16609.3997992248</v>
      </c>
      <c r="H246" s="0" t="n">
        <v>20829.0722179716</v>
      </c>
      <c r="I246" s="0" t="n">
        <v>20623.263200828</v>
      </c>
      <c r="J246" s="0" t="n">
        <v>20261.5918572763</v>
      </c>
      <c r="K246" s="0" t="n">
        <v>20989.8608065789</v>
      </c>
      <c r="L246" s="0" t="n">
        <v>20900.6122433064</v>
      </c>
      <c r="M246" s="0" t="n">
        <v>20795.6571768933</v>
      </c>
      <c r="N246" s="0" t="n">
        <v>28791.7875815072</v>
      </c>
      <c r="O246" s="0" t="n">
        <v>28803.0686392473</v>
      </c>
      <c r="P246" s="0" t="n">
        <v>28782.9042092903</v>
      </c>
      <c r="Q246" s="0" t="n">
        <v>15014.7060787761</v>
      </c>
      <c r="R246" s="0" t="n">
        <v>14776.3983627011</v>
      </c>
      <c r="S246" s="0" t="n">
        <v>14550.2023921815</v>
      </c>
      <c r="U246" s="1" t="n">
        <f aca="false">AVERAGE(B246:D246)</f>
        <v>18747.5835750762</v>
      </c>
      <c r="V246" s="1" t="n">
        <f aca="false">AVERAGE(E246:G246)</f>
        <v>16915.2058641872</v>
      </c>
      <c r="W246" s="1" t="n">
        <f aca="false">AVERAGE(H246:J246)</f>
        <v>20571.3090920253</v>
      </c>
      <c r="X246" s="2" t="n">
        <f aca="false">V246/(AVERAGE(U246,W246))</f>
        <v>0.860411100963703</v>
      </c>
      <c r="Z246" s="1" t="n">
        <f aca="false">AVERAGE(K246:M246)</f>
        <v>20895.3767422595</v>
      </c>
      <c r="AA246" s="1" t="n">
        <f aca="false">AVERAGE(N246:P246)</f>
        <v>28792.5868100149</v>
      </c>
      <c r="AB246" s="1" t="n">
        <f aca="false">AVERAGE(Q246:S246)</f>
        <v>14780.4356112196</v>
      </c>
      <c r="AC246" s="1" t="n">
        <f aca="false">AA246/Z246</f>
        <v>1.37794054470355</v>
      </c>
    </row>
    <row r="247" customFormat="false" ht="12.8" hidden="false" customHeight="false" outlineLevel="0" collapsed="false">
      <c r="A247" s="0" t="n">
        <v>594</v>
      </c>
      <c r="B247" s="0" t="n">
        <v>18877.2821464322</v>
      </c>
      <c r="C247" s="0" t="n">
        <v>18728.7032486695</v>
      </c>
      <c r="D247" s="0" t="n">
        <v>18663.6949051229</v>
      </c>
      <c r="E247" s="0" t="n">
        <v>17415.6526695753</v>
      </c>
      <c r="F247" s="0" t="n">
        <v>16754.3394411334</v>
      </c>
      <c r="G247" s="0" t="n">
        <v>16623.8408402569</v>
      </c>
      <c r="H247" s="0" t="n">
        <v>20841.4203334506</v>
      </c>
      <c r="I247" s="0" t="n">
        <v>20639.4189279926</v>
      </c>
      <c r="J247" s="0" t="n">
        <v>20274.6775651956</v>
      </c>
      <c r="K247" s="0" t="n">
        <v>21011.3714106795</v>
      </c>
      <c r="L247" s="0" t="n">
        <v>20918.2620719104</v>
      </c>
      <c r="M247" s="0" t="n">
        <v>20814.94017485</v>
      </c>
      <c r="N247" s="0" t="n">
        <v>28834.4806882715</v>
      </c>
      <c r="O247" s="0" t="n">
        <v>28846.6393118662</v>
      </c>
      <c r="P247" s="0" t="n">
        <v>28826.8101243031</v>
      </c>
      <c r="Q247" s="0" t="n">
        <v>15029.5730266032</v>
      </c>
      <c r="R247" s="0" t="n">
        <v>14785.0526630717</v>
      </c>
      <c r="S247" s="0" t="n">
        <v>14557.8725770276</v>
      </c>
      <c r="U247" s="1" t="n">
        <f aca="false">AVERAGE(B247:D247)</f>
        <v>18756.5601000749</v>
      </c>
      <c r="V247" s="1" t="n">
        <f aca="false">AVERAGE(E247:G247)</f>
        <v>16931.2776503219</v>
      </c>
      <c r="W247" s="1" t="n">
        <f aca="false">AVERAGE(H247:J247)</f>
        <v>20585.1722755463</v>
      </c>
      <c r="X247" s="2" t="n">
        <f aca="false">V247/(AVERAGE(U247,W247))</f>
        <v>0.860728627233185</v>
      </c>
      <c r="Z247" s="1" t="n">
        <f aca="false">AVERAGE(K247:M247)</f>
        <v>20914.8578858133</v>
      </c>
      <c r="AA247" s="1" t="n">
        <f aca="false">AVERAGE(N247:P247)</f>
        <v>28835.9767081469</v>
      </c>
      <c r="AB247" s="1" t="n">
        <f aca="false">AVERAGE(Q247:S247)</f>
        <v>14790.8327555675</v>
      </c>
      <c r="AC247" s="1" t="n">
        <f aca="false">AA247/Z247</f>
        <v>1.37873165888001</v>
      </c>
    </row>
    <row r="248" customFormat="false" ht="12.8" hidden="false" customHeight="false" outlineLevel="0" collapsed="false">
      <c r="A248" s="0" t="n">
        <v>595</v>
      </c>
      <c r="B248" s="0" t="n">
        <v>18848.1248836194</v>
      </c>
      <c r="C248" s="0" t="n">
        <v>18696.1781880789</v>
      </c>
      <c r="D248" s="0" t="n">
        <v>18627.6897829148</v>
      </c>
      <c r="E248" s="0" t="n">
        <v>17392.5998117388</v>
      </c>
      <c r="F248" s="0" t="n">
        <v>16734.074683521</v>
      </c>
      <c r="G248" s="0" t="n">
        <v>16600.3671750216</v>
      </c>
      <c r="H248" s="0" t="n">
        <v>20813.9806187632</v>
      </c>
      <c r="I248" s="0" t="n">
        <v>20604.3450485164</v>
      </c>
      <c r="J248" s="0" t="n">
        <v>20242.7789186571</v>
      </c>
      <c r="K248" s="0" t="n">
        <v>20990.1853599983</v>
      </c>
      <c r="L248" s="0" t="n">
        <v>20898.5633065253</v>
      </c>
      <c r="M248" s="0" t="n">
        <v>20792.4155239523</v>
      </c>
      <c r="N248" s="0" t="n">
        <v>28812.9801951337</v>
      </c>
      <c r="O248" s="0" t="n">
        <v>28823.6105755015</v>
      </c>
      <c r="P248" s="0" t="n">
        <v>28803.6954454446</v>
      </c>
      <c r="Q248" s="0" t="n">
        <v>15010.5459595011</v>
      </c>
      <c r="R248" s="0" t="n">
        <v>14768.1624509691</v>
      </c>
      <c r="S248" s="0" t="n">
        <v>14544.0953229506</v>
      </c>
      <c r="U248" s="1" t="n">
        <f aca="false">AVERAGE(B248:D248)</f>
        <v>18723.9976182044</v>
      </c>
      <c r="V248" s="1" t="n">
        <f aca="false">AVERAGE(E248:G248)</f>
        <v>16909.0138900938</v>
      </c>
      <c r="W248" s="1" t="n">
        <f aca="false">AVERAGE(H248:J248)</f>
        <v>20553.7015286456</v>
      </c>
      <c r="X248" s="2" t="n">
        <f aca="false">V248/(AVERAGE(U248,W248))</f>
        <v>0.860998187642053</v>
      </c>
      <c r="Z248" s="1" t="n">
        <f aca="false">AVERAGE(K248:M248)</f>
        <v>20893.7213968253</v>
      </c>
      <c r="AA248" s="1" t="n">
        <f aca="false">AVERAGE(N248:P248)</f>
        <v>28813.4287386933</v>
      </c>
      <c r="AB248" s="1" t="n">
        <f aca="false">AVERAGE(Q248:S248)</f>
        <v>14774.2679111403</v>
      </c>
      <c r="AC248" s="1" t="n">
        <f aca="false">AA248/Z248</f>
        <v>1.37904723583953</v>
      </c>
    </row>
    <row r="249" customFormat="false" ht="12.8" hidden="false" customHeight="false" outlineLevel="0" collapsed="false">
      <c r="A249" s="0" t="n">
        <v>596</v>
      </c>
      <c r="B249" s="0" t="n">
        <v>18769.4625778769</v>
      </c>
      <c r="C249" s="0" t="n">
        <v>18613.531083309</v>
      </c>
      <c r="D249" s="0" t="n">
        <v>18546.9767288984</v>
      </c>
      <c r="E249" s="0" t="n">
        <v>17322.0490925854</v>
      </c>
      <c r="F249" s="0" t="n">
        <v>16669.0400754516</v>
      </c>
      <c r="G249" s="0" t="n">
        <v>16537.4702047296</v>
      </c>
      <c r="H249" s="0" t="n">
        <v>20727.6471549536</v>
      </c>
      <c r="I249" s="0" t="n">
        <v>20516.0168621662</v>
      </c>
      <c r="J249" s="0" t="n">
        <v>20157.0944228973</v>
      </c>
      <c r="K249" s="0" t="n">
        <v>20908.9027655163</v>
      </c>
      <c r="L249" s="0" t="n">
        <v>20817.7213640016</v>
      </c>
      <c r="M249" s="0" t="n">
        <v>20710.6874663861</v>
      </c>
      <c r="N249" s="0" t="n">
        <v>28710.5242341359</v>
      </c>
      <c r="O249" s="0" t="n">
        <v>28724.5771614655</v>
      </c>
      <c r="P249" s="0" t="n">
        <v>28701.7985204523</v>
      </c>
      <c r="Q249" s="0" t="n">
        <v>14949.3582483476</v>
      </c>
      <c r="R249" s="0" t="n">
        <v>14708.1500692329</v>
      </c>
      <c r="S249" s="0" t="n">
        <v>14485.9058060112</v>
      </c>
      <c r="U249" s="1" t="n">
        <f aca="false">AVERAGE(B249:D249)</f>
        <v>18643.3234633614</v>
      </c>
      <c r="V249" s="1" t="n">
        <f aca="false">AVERAGE(E249:G249)</f>
        <v>16842.8531242555</v>
      </c>
      <c r="W249" s="1" t="n">
        <f aca="false">AVERAGE(H249:J249)</f>
        <v>20466.9194800057</v>
      </c>
      <c r="X249" s="2" t="n">
        <f aca="false">V249/(AVERAGE(U249,W249))</f>
        <v>0.86130138074798</v>
      </c>
      <c r="Z249" s="1" t="n">
        <f aca="false">AVERAGE(K249:M249)</f>
        <v>20812.4371986347</v>
      </c>
      <c r="AA249" s="1" t="n">
        <f aca="false">AVERAGE(N249:P249)</f>
        <v>28712.2999720179</v>
      </c>
      <c r="AB249" s="1" t="n">
        <f aca="false">AVERAGE(Q249:S249)</f>
        <v>14714.4713745306</v>
      </c>
      <c r="AC249" s="1" t="n">
        <f aca="false">AA249/Z249</f>
        <v>1.379574131467</v>
      </c>
    </row>
    <row r="250" customFormat="false" ht="12.8" hidden="false" customHeight="false" outlineLevel="0" collapsed="false">
      <c r="A250" s="0" t="n">
        <v>597</v>
      </c>
      <c r="B250" s="0" t="n">
        <v>18632.5447864017</v>
      </c>
      <c r="C250" s="0" t="n">
        <v>18477.4715275165</v>
      </c>
      <c r="D250" s="0" t="n">
        <v>18413.2833585185</v>
      </c>
      <c r="E250" s="0" t="n">
        <v>17197.7478772172</v>
      </c>
      <c r="F250" s="0" t="n">
        <v>16551.6757977166</v>
      </c>
      <c r="G250" s="0" t="n">
        <v>16423.0449110258</v>
      </c>
      <c r="H250" s="0" t="n">
        <v>20574.8481281706</v>
      </c>
      <c r="I250" s="0" t="n">
        <v>20366.1052572881</v>
      </c>
      <c r="J250" s="0" t="n">
        <v>20010.1860822254</v>
      </c>
      <c r="K250" s="0" t="n">
        <v>20758.7149209318</v>
      </c>
      <c r="L250" s="0" t="n">
        <v>20668.959418317</v>
      </c>
      <c r="M250" s="0" t="n">
        <v>20561.7408494892</v>
      </c>
      <c r="N250" s="0" t="n">
        <v>28514.2638885855</v>
      </c>
      <c r="O250" s="0" t="n">
        <v>28530.4159405417</v>
      </c>
      <c r="P250" s="0" t="n">
        <v>28506.2378827505</v>
      </c>
      <c r="Q250" s="0" t="n">
        <v>14838.6371618215</v>
      </c>
      <c r="R250" s="0" t="n">
        <v>14598.5354576584</v>
      </c>
      <c r="S250" s="0" t="n">
        <v>14376.0455525162</v>
      </c>
      <c r="U250" s="1" t="n">
        <f aca="false">AVERAGE(B250:D250)</f>
        <v>18507.7665574789</v>
      </c>
      <c r="V250" s="1" t="n">
        <f aca="false">AVERAGE(E250:G250)</f>
        <v>16724.1561953199</v>
      </c>
      <c r="W250" s="1" t="n">
        <f aca="false">AVERAGE(H250:J250)</f>
        <v>20317.046489228</v>
      </c>
      <c r="X250" s="2" t="n">
        <f aca="false">V250/(AVERAGE(U250,W250))</f>
        <v>0.861518955684367</v>
      </c>
      <c r="Z250" s="1" t="n">
        <f aca="false">AVERAGE(K250:M250)</f>
        <v>20663.138396246</v>
      </c>
      <c r="AA250" s="1" t="n">
        <f aca="false">AVERAGE(N250:P250)</f>
        <v>28516.9725706259</v>
      </c>
      <c r="AB250" s="1" t="n">
        <f aca="false">AVERAGE(Q250:S250)</f>
        <v>14604.406057332</v>
      </c>
      <c r="AC250" s="1" t="n">
        <f aca="false">AA250/Z250</f>
        <v>1.38008912410937</v>
      </c>
    </row>
    <row r="251" customFormat="false" ht="12.8" hidden="false" customHeight="false" outlineLevel="0" collapsed="false">
      <c r="A251" s="0" t="n">
        <v>598</v>
      </c>
      <c r="B251" s="0" t="n">
        <v>18439.390808478</v>
      </c>
      <c r="C251" s="0" t="n">
        <v>18290.7765697966</v>
      </c>
      <c r="D251" s="0" t="n">
        <v>18223.8734121704</v>
      </c>
      <c r="E251" s="0" t="n">
        <v>17021.3043476148</v>
      </c>
      <c r="F251" s="0" t="n">
        <v>16382.4619968798</v>
      </c>
      <c r="G251" s="0" t="n">
        <v>16251.9185891272</v>
      </c>
      <c r="H251" s="0" t="n">
        <v>20360.6710936737</v>
      </c>
      <c r="I251" s="0" t="n">
        <v>20154.0107355574</v>
      </c>
      <c r="J251" s="0" t="n">
        <v>19803.5118566784</v>
      </c>
      <c r="K251" s="0" t="n">
        <v>20544.1170332076</v>
      </c>
      <c r="L251" s="0" t="n">
        <v>20458.990259114</v>
      </c>
      <c r="M251" s="0" t="n">
        <v>20350.1300145799</v>
      </c>
      <c r="N251" s="0" t="n">
        <v>28227.593256539</v>
      </c>
      <c r="O251" s="0" t="n">
        <v>28237.9587600092</v>
      </c>
      <c r="P251" s="0" t="n">
        <v>28217.0428675693</v>
      </c>
      <c r="Q251" s="0" t="n">
        <v>14679.5040235267</v>
      </c>
      <c r="R251" s="0" t="n">
        <v>14443.3122361512</v>
      </c>
      <c r="S251" s="0" t="n">
        <v>14220.2683263143</v>
      </c>
      <c r="U251" s="1" t="n">
        <f aca="false">AVERAGE(B251:D251)</f>
        <v>18318.013596815</v>
      </c>
      <c r="V251" s="1" t="n">
        <f aca="false">AVERAGE(E251:G251)</f>
        <v>16551.8949778739</v>
      </c>
      <c r="W251" s="1" t="n">
        <f aca="false">AVERAGE(H251:J251)</f>
        <v>20106.0645619698</v>
      </c>
      <c r="X251" s="2" t="n">
        <f aca="false">V251/(AVERAGE(U251,W251))</f>
        <v>0.861537648839583</v>
      </c>
      <c r="Z251" s="1" t="n">
        <f aca="false">AVERAGE(K251:M251)</f>
        <v>20451.0791023005</v>
      </c>
      <c r="AA251" s="1" t="n">
        <f aca="false">AVERAGE(N251:P251)</f>
        <v>28227.5316280392</v>
      </c>
      <c r="AB251" s="1" t="n">
        <f aca="false">AVERAGE(Q251:S251)</f>
        <v>14447.6948619974</v>
      </c>
      <c r="AC251" s="1" t="n">
        <f aca="false">AA251/Z251</f>
        <v>1.38024656238623</v>
      </c>
    </row>
    <row r="252" customFormat="false" ht="12.8" hidden="false" customHeight="false" outlineLevel="0" collapsed="false">
      <c r="A252" s="0" t="n">
        <v>599</v>
      </c>
      <c r="B252" s="0" t="n">
        <v>18235.1701962668</v>
      </c>
      <c r="C252" s="0" t="n">
        <v>18083.4081688638</v>
      </c>
      <c r="D252" s="0" t="n">
        <v>18020.192391175</v>
      </c>
      <c r="E252" s="0" t="n">
        <v>16832.5162651152</v>
      </c>
      <c r="F252" s="0" t="n">
        <v>16198.1646609908</v>
      </c>
      <c r="G252" s="0" t="n">
        <v>16069.7786590768</v>
      </c>
      <c r="H252" s="0" t="n">
        <v>20131.845862148</v>
      </c>
      <c r="I252" s="0" t="n">
        <v>19926.8406440384</v>
      </c>
      <c r="J252" s="0" t="n">
        <v>19579.8993173457</v>
      </c>
      <c r="K252" s="0" t="n">
        <v>20317.1765538122</v>
      </c>
      <c r="L252" s="0" t="n">
        <v>20229.7756471238</v>
      </c>
      <c r="M252" s="0" t="n">
        <v>20123.7585051308</v>
      </c>
      <c r="N252" s="0" t="n">
        <v>27922.881296761</v>
      </c>
      <c r="O252" s="0" t="n">
        <v>27933.0490931075</v>
      </c>
      <c r="P252" s="0" t="n">
        <v>27907.1027401829</v>
      </c>
      <c r="Q252" s="0" t="n">
        <v>14509.9035346621</v>
      </c>
      <c r="R252" s="0" t="n">
        <v>14277.6217986358</v>
      </c>
      <c r="S252" s="0" t="n">
        <v>14059.3207565644</v>
      </c>
      <c r="U252" s="1" t="n">
        <f aca="false">AVERAGE(B252:D252)</f>
        <v>18112.9235854352</v>
      </c>
      <c r="V252" s="1" t="n">
        <f aca="false">AVERAGE(E252:G252)</f>
        <v>16366.8198617276</v>
      </c>
      <c r="W252" s="1" t="n">
        <f aca="false">AVERAGE(H252:J252)</f>
        <v>19879.528607844</v>
      </c>
      <c r="X252" s="2" t="n">
        <f aca="false">V252/(AVERAGE(U252,W252))</f>
        <v>0.861582704820662</v>
      </c>
      <c r="Z252" s="1" t="n">
        <f aca="false">AVERAGE(K252:M252)</f>
        <v>20223.5702353556</v>
      </c>
      <c r="AA252" s="1" t="n">
        <f aca="false">AVERAGE(N252:P252)</f>
        <v>27921.0110433505</v>
      </c>
      <c r="AB252" s="1" t="n">
        <f aca="false">AVERAGE(Q252:S252)</f>
        <v>14282.2820299541</v>
      </c>
      <c r="AC252" s="1" t="n">
        <f aca="false">AA252/Z252</f>
        <v>1.38061730537261</v>
      </c>
    </row>
    <row r="253" customFormat="false" ht="12.8" hidden="false" customHeight="false" outlineLevel="0" collapsed="false">
      <c r="A253" s="0" t="n">
        <v>600</v>
      </c>
      <c r="B253" s="0" t="n">
        <v>18058.1124170829</v>
      </c>
      <c r="C253" s="0" t="n">
        <v>17903.6415989346</v>
      </c>
      <c r="D253" s="0" t="n">
        <v>17844.4275678134</v>
      </c>
      <c r="E253" s="0" t="n">
        <v>16669.826517063</v>
      </c>
      <c r="F253" s="0" t="n">
        <v>16039.6184011208</v>
      </c>
      <c r="G253" s="0" t="n">
        <v>15915.3222117628</v>
      </c>
      <c r="H253" s="0" t="n">
        <v>19938.2554499528</v>
      </c>
      <c r="I253" s="0" t="n">
        <v>19733.8125738526</v>
      </c>
      <c r="J253" s="0" t="n">
        <v>19389.6611628309</v>
      </c>
      <c r="K253" s="0" t="n">
        <v>20125.9251911103</v>
      </c>
      <c r="L253" s="0" t="n">
        <v>20038.4965034225</v>
      </c>
      <c r="M253" s="0" t="n">
        <v>19935.4540387282</v>
      </c>
      <c r="N253" s="0" t="n">
        <v>27663.7976004713</v>
      </c>
      <c r="O253" s="0" t="n">
        <v>27676.0208114022</v>
      </c>
      <c r="P253" s="0" t="n">
        <v>27650.3058060743</v>
      </c>
      <c r="Q253" s="0" t="n">
        <v>14370.5677417479</v>
      </c>
      <c r="R253" s="0" t="n">
        <v>14139.5234921803</v>
      </c>
      <c r="S253" s="0" t="n">
        <v>13924.6752818455</v>
      </c>
      <c r="U253" s="1" t="n">
        <f aca="false">AVERAGE(B253:D253)</f>
        <v>17935.393861277</v>
      </c>
      <c r="V253" s="1" t="n">
        <f aca="false">AVERAGE(E253:G253)</f>
        <v>16208.2557099822</v>
      </c>
      <c r="W253" s="1" t="n">
        <f aca="false">AVERAGE(H253:J253)</f>
        <v>19687.2430622121</v>
      </c>
      <c r="X253" s="2" t="n">
        <f aca="false">V253/(AVERAGE(U253,W253))</f>
        <v>0.861622524914666</v>
      </c>
      <c r="Z253" s="1" t="n">
        <f aca="false">AVERAGE(K253:M253)</f>
        <v>20033.291911087</v>
      </c>
      <c r="AA253" s="1" t="n">
        <f aca="false">AVERAGE(N253:P253)</f>
        <v>27663.3747393159</v>
      </c>
      <c r="AB253" s="1" t="n">
        <f aca="false">AVERAGE(Q253:S253)</f>
        <v>14144.9221719246</v>
      </c>
      <c r="AC253" s="1" t="n">
        <f aca="false">AA253/Z253</f>
        <v>1.38087014665853</v>
      </c>
    </row>
    <row r="254" customFormat="false" ht="12.8" hidden="false" customHeight="false" outlineLevel="0" collapsed="false">
      <c r="A254" s="0" t="n">
        <v>601</v>
      </c>
      <c r="B254" s="0" t="n">
        <v>17929.6595246687</v>
      </c>
      <c r="C254" s="0" t="n">
        <v>17776.1340113129</v>
      </c>
      <c r="D254" s="0" t="n">
        <v>17718.0332184251</v>
      </c>
      <c r="E254" s="0" t="n">
        <v>16553.2899541809</v>
      </c>
      <c r="F254" s="0" t="n">
        <v>15927.1549655637</v>
      </c>
      <c r="G254" s="0" t="n">
        <v>15805.7725364003</v>
      </c>
      <c r="H254" s="0" t="n">
        <v>19803.2083908268</v>
      </c>
      <c r="I254" s="0" t="n">
        <v>19599.3356894965</v>
      </c>
      <c r="J254" s="0" t="n">
        <v>19255.6320854891</v>
      </c>
      <c r="K254" s="0" t="n">
        <v>19994.8399413537</v>
      </c>
      <c r="L254" s="0" t="n">
        <v>19910.1290354865</v>
      </c>
      <c r="M254" s="0" t="n">
        <v>19807.2726653473</v>
      </c>
      <c r="N254" s="0" t="n">
        <v>27484.1192419228</v>
      </c>
      <c r="O254" s="0" t="n">
        <v>27497.9756777463</v>
      </c>
      <c r="P254" s="0" t="n">
        <v>27477.8233575995</v>
      </c>
      <c r="Q254" s="0" t="n">
        <v>14277.2412747247</v>
      </c>
      <c r="R254" s="0" t="n">
        <v>14045.1814818079</v>
      </c>
      <c r="S254" s="0" t="n">
        <v>13831.6733494771</v>
      </c>
      <c r="U254" s="1" t="n">
        <f aca="false">AVERAGE(B254:D254)</f>
        <v>17807.9422514689</v>
      </c>
      <c r="V254" s="1" t="n">
        <f aca="false">AVERAGE(E254:G254)</f>
        <v>16095.405818715</v>
      </c>
      <c r="W254" s="1" t="n">
        <f aca="false">AVERAGE(H254:J254)</f>
        <v>19552.7253886041</v>
      </c>
      <c r="X254" s="2" t="n">
        <f aca="false">V254/(AVERAGE(U254,W254))</f>
        <v>0.861623029533393</v>
      </c>
      <c r="Z254" s="1" t="n">
        <f aca="false">AVERAGE(K254:M254)</f>
        <v>19904.0805473958</v>
      </c>
      <c r="AA254" s="1" t="n">
        <f aca="false">AVERAGE(N254:P254)</f>
        <v>27486.6394257562</v>
      </c>
      <c r="AB254" s="1" t="n">
        <f aca="false">AVERAGE(Q254:S254)</f>
        <v>14051.3653686699</v>
      </c>
      <c r="AC254" s="1" t="n">
        <f aca="false">AA254/Z254</f>
        <v>1.38095499364086</v>
      </c>
    </row>
    <row r="255" customFormat="false" ht="12.8" hidden="false" customHeight="false" outlineLevel="0" collapsed="false">
      <c r="A255" s="0" t="n">
        <v>602</v>
      </c>
      <c r="B255" s="0" t="n">
        <v>17856.6585176209</v>
      </c>
      <c r="C255" s="0" t="n">
        <v>17703.3586131492</v>
      </c>
      <c r="D255" s="0" t="n">
        <v>17643.8947335593</v>
      </c>
      <c r="E255" s="0" t="n">
        <v>16486.626504522</v>
      </c>
      <c r="F255" s="0" t="n">
        <v>15862.396697799</v>
      </c>
      <c r="G255" s="0" t="n">
        <v>15739.4754384341</v>
      </c>
      <c r="H255" s="0" t="n">
        <v>19725.8263066885</v>
      </c>
      <c r="I255" s="0" t="n">
        <v>19525.0062968658</v>
      </c>
      <c r="J255" s="0" t="n">
        <v>19175.7232788132</v>
      </c>
      <c r="K255" s="0" t="n">
        <v>19926.8793154876</v>
      </c>
      <c r="L255" s="0" t="n">
        <v>19839.4085194308</v>
      </c>
      <c r="M255" s="0" t="n">
        <v>19733.1277116142</v>
      </c>
      <c r="N255" s="0" t="n">
        <v>27390.7742704732</v>
      </c>
      <c r="O255" s="0" t="n">
        <v>27404.5551009856</v>
      </c>
      <c r="P255" s="0" t="n">
        <v>27381.9846702683</v>
      </c>
      <c r="Q255" s="0" t="n">
        <v>14222.6633659886</v>
      </c>
      <c r="R255" s="0" t="n">
        <v>13990.6678849732</v>
      </c>
      <c r="S255" s="0" t="n">
        <v>13781.1694935912</v>
      </c>
      <c r="U255" s="1" t="n">
        <f aca="false">AVERAGE(B255:D255)</f>
        <v>17734.6372881098</v>
      </c>
      <c r="V255" s="1" t="n">
        <f aca="false">AVERAGE(E255:G255)</f>
        <v>16029.4995469184</v>
      </c>
      <c r="W255" s="1" t="n">
        <f aca="false">AVERAGE(H255:J255)</f>
        <v>19475.5186274558</v>
      </c>
      <c r="X255" s="2" t="n">
        <f aca="false">V255/(AVERAGE(U255,W255))</f>
        <v>0.861565836127709</v>
      </c>
      <c r="Z255" s="1" t="n">
        <f aca="false">AVERAGE(K255:M255)</f>
        <v>19833.1385155109</v>
      </c>
      <c r="AA255" s="1" t="n">
        <f aca="false">AVERAGE(N255:P255)</f>
        <v>27392.438013909</v>
      </c>
      <c r="AB255" s="1" t="n">
        <f aca="false">AVERAGE(Q255:S255)</f>
        <v>13998.166914851</v>
      </c>
      <c r="AC255" s="1" t="n">
        <f aca="false">AA255/Z255</f>
        <v>1.38114489506975</v>
      </c>
    </row>
    <row r="256" customFormat="false" ht="12.8" hidden="false" customHeight="false" outlineLevel="0" collapsed="false">
      <c r="A256" s="0" t="n">
        <v>603</v>
      </c>
      <c r="B256" s="0" t="n">
        <v>17914.1551594398</v>
      </c>
      <c r="C256" s="0" t="n">
        <v>17761.1911261516</v>
      </c>
      <c r="D256" s="0" t="n">
        <v>17699.4483170588</v>
      </c>
      <c r="E256" s="0" t="n">
        <v>16541.8360520198</v>
      </c>
      <c r="F256" s="0" t="n">
        <v>15913.02373957</v>
      </c>
      <c r="G256" s="0" t="n">
        <v>15789.4650558848</v>
      </c>
      <c r="H256" s="0" t="n">
        <v>19787.0743768694</v>
      </c>
      <c r="I256" s="0" t="n">
        <v>19584.9616686466</v>
      </c>
      <c r="J256" s="0" t="n">
        <v>19238.9068320882</v>
      </c>
      <c r="K256" s="0" t="n">
        <v>19992.5373272972</v>
      </c>
      <c r="L256" s="0" t="n">
        <v>19903.3210949483</v>
      </c>
      <c r="M256" s="0" t="n">
        <v>19794.4671155972</v>
      </c>
      <c r="N256" s="0" t="n">
        <v>27487.9882223271</v>
      </c>
      <c r="O256" s="0" t="n">
        <v>27500.2972950186</v>
      </c>
      <c r="P256" s="0" t="n">
        <v>27479.4650701939</v>
      </c>
      <c r="Q256" s="0" t="n">
        <v>14263.600250917</v>
      </c>
      <c r="R256" s="0" t="n">
        <v>14032.7016301545</v>
      </c>
      <c r="S256" s="0" t="n">
        <v>13818.2174905065</v>
      </c>
      <c r="U256" s="1" t="n">
        <f aca="false">AVERAGE(B256:D256)</f>
        <v>17791.5982008834</v>
      </c>
      <c r="V256" s="1" t="n">
        <f aca="false">AVERAGE(E256:G256)</f>
        <v>16081.4416158249</v>
      </c>
      <c r="W256" s="1" t="n">
        <f aca="false">AVERAGE(H256:J256)</f>
        <v>19536.9809592014</v>
      </c>
      <c r="X256" s="2" t="n">
        <f aca="false">V256/(AVERAGE(U256,W256))</f>
        <v>0.861615522351338</v>
      </c>
      <c r="Z256" s="1" t="n">
        <f aca="false">AVERAGE(K256:M256)</f>
        <v>19896.7751792809</v>
      </c>
      <c r="AA256" s="1" t="n">
        <f aca="false">AVERAGE(N256:P256)</f>
        <v>27489.2501958465</v>
      </c>
      <c r="AB256" s="1" t="n">
        <f aca="false">AVERAGE(Q256:S256)</f>
        <v>14038.1731238593</v>
      </c>
      <c r="AC256" s="1" t="n">
        <f aca="false">AA256/Z256</f>
        <v>1.38159324554624</v>
      </c>
    </row>
    <row r="257" customFormat="false" ht="12.8" hidden="false" customHeight="false" outlineLevel="0" collapsed="false">
      <c r="A257" s="0" t="n">
        <v>604</v>
      </c>
      <c r="B257" s="0" t="n">
        <v>18014.6754530198</v>
      </c>
      <c r="C257" s="0" t="n">
        <v>17863.2643917749</v>
      </c>
      <c r="D257" s="0" t="n">
        <v>17798.1010422063</v>
      </c>
      <c r="E257" s="0" t="n">
        <v>16636.6602495946</v>
      </c>
      <c r="F257" s="0" t="n">
        <v>16003.1541728314</v>
      </c>
      <c r="G257" s="0" t="n">
        <v>15878.6739894601</v>
      </c>
      <c r="H257" s="0" t="n">
        <v>19896.3056072104</v>
      </c>
      <c r="I257" s="0" t="n">
        <v>19690.3032131852</v>
      </c>
      <c r="J257" s="0" t="n">
        <v>19347.8779482898</v>
      </c>
      <c r="K257" s="0" t="n">
        <v>20101.8031325954</v>
      </c>
      <c r="L257" s="0" t="n">
        <v>20012.4874795247</v>
      </c>
      <c r="M257" s="0" t="n">
        <v>19904.6787398287</v>
      </c>
      <c r="N257" s="0" t="n">
        <v>27648.1114338327</v>
      </c>
      <c r="O257" s="0" t="n">
        <v>27659.5490636231</v>
      </c>
      <c r="P257" s="0" t="n">
        <v>27640.0806211808</v>
      </c>
      <c r="Q257" s="0" t="n">
        <v>14339.79832076</v>
      </c>
      <c r="R257" s="0" t="n">
        <v>14107.0709006123</v>
      </c>
      <c r="S257" s="0" t="n">
        <v>13888.0307991068</v>
      </c>
      <c r="U257" s="1" t="n">
        <f aca="false">AVERAGE(B257:D257)</f>
        <v>17892.0136290003</v>
      </c>
      <c r="V257" s="1" t="n">
        <f aca="false">AVERAGE(E257:G257)</f>
        <v>16172.8294706287</v>
      </c>
      <c r="W257" s="1" t="n">
        <f aca="false">AVERAGE(H257:J257)</f>
        <v>19644.8289228951</v>
      </c>
      <c r="X257" s="2" t="n">
        <f aca="false">V257/(AVERAGE(U257,W257))</f>
        <v>0.861704308148424</v>
      </c>
      <c r="Z257" s="1" t="n">
        <f aca="false">AVERAGE(K257:M257)</f>
        <v>20006.3231173163</v>
      </c>
      <c r="AA257" s="1" t="n">
        <f aca="false">AVERAGE(N257:P257)</f>
        <v>27649.2470395455</v>
      </c>
      <c r="AB257" s="1" t="n">
        <f aca="false">AVERAGE(Q257:S257)</f>
        <v>14111.6333401597</v>
      </c>
      <c r="AC257" s="1" t="n">
        <f aca="false">AA257/Z257</f>
        <v>1.38202541653514</v>
      </c>
    </row>
    <row r="258" customFormat="false" ht="12.8" hidden="false" customHeight="false" outlineLevel="0" collapsed="false">
      <c r="A258" s="0" t="n">
        <v>605</v>
      </c>
      <c r="B258" s="0" t="n">
        <v>18064.1168973573</v>
      </c>
      <c r="C258" s="0" t="n">
        <v>17915.3682422841</v>
      </c>
      <c r="D258" s="0" t="n">
        <v>17846.604805741</v>
      </c>
      <c r="E258" s="0" t="n">
        <v>16682.6000803048</v>
      </c>
      <c r="F258" s="0" t="n">
        <v>16049.039371475</v>
      </c>
      <c r="G258" s="0" t="n">
        <v>15922.9151195563</v>
      </c>
      <c r="H258" s="0" t="n">
        <v>19953.6012768327</v>
      </c>
      <c r="I258" s="0" t="n">
        <v>19745.5682551106</v>
      </c>
      <c r="J258" s="0" t="n">
        <v>19399.497310959</v>
      </c>
      <c r="K258" s="0" t="n">
        <v>20159.0551665526</v>
      </c>
      <c r="L258" s="0" t="n">
        <v>20070.5701138795</v>
      </c>
      <c r="M258" s="0" t="n">
        <v>19967.3712393904</v>
      </c>
      <c r="N258" s="0" t="n">
        <v>27734.1089902944</v>
      </c>
      <c r="O258" s="0" t="n">
        <v>27746.3035293845</v>
      </c>
      <c r="P258" s="0" t="n">
        <v>27723.7998739372</v>
      </c>
      <c r="Q258" s="0" t="n">
        <v>14382.8138695331</v>
      </c>
      <c r="R258" s="0" t="n">
        <v>14144.6454283499</v>
      </c>
      <c r="S258" s="0" t="n">
        <v>13928.4982699166</v>
      </c>
      <c r="U258" s="1" t="n">
        <f aca="false">AVERAGE(B258:D258)</f>
        <v>17942.0299817941</v>
      </c>
      <c r="V258" s="1" t="n">
        <f aca="false">AVERAGE(E258:G258)</f>
        <v>16218.184857112</v>
      </c>
      <c r="W258" s="1" t="n">
        <f aca="false">AVERAGE(H258:J258)</f>
        <v>19699.5556143008</v>
      </c>
      <c r="X258" s="2" t="n">
        <f aca="false">V258/(AVERAGE(U258,W258))</f>
        <v>0.861716349100585</v>
      </c>
      <c r="Z258" s="1" t="n">
        <f aca="false">AVERAGE(K258:M258)</f>
        <v>20065.6655066075</v>
      </c>
      <c r="AA258" s="1" t="n">
        <f aca="false">AVERAGE(N258:P258)</f>
        <v>27734.7374645387</v>
      </c>
      <c r="AB258" s="1" t="n">
        <f aca="false">AVERAGE(Q258:S258)</f>
        <v>14151.9858559332</v>
      </c>
      <c r="AC258" s="1" t="n">
        <f aca="false">AA258/Z258</f>
        <v>1.38219873422119</v>
      </c>
    </row>
    <row r="259" customFormat="false" ht="12.8" hidden="false" customHeight="false" outlineLevel="0" collapsed="false">
      <c r="A259" s="0" t="n">
        <v>606</v>
      </c>
      <c r="B259" s="0" t="n">
        <v>18046.339395157</v>
      </c>
      <c r="C259" s="0" t="n">
        <v>17897.2877041248</v>
      </c>
      <c r="D259" s="0" t="n">
        <v>17830.7125649169</v>
      </c>
      <c r="E259" s="0" t="n">
        <v>16665.1561958834</v>
      </c>
      <c r="F259" s="0" t="n">
        <v>16029.7389930659</v>
      </c>
      <c r="G259" s="0" t="n">
        <v>15907.3165069565</v>
      </c>
      <c r="H259" s="0" t="n">
        <v>19934.2440814873</v>
      </c>
      <c r="I259" s="0" t="n">
        <v>19733.8681086256</v>
      </c>
      <c r="J259" s="0" t="n">
        <v>19384.9791222932</v>
      </c>
      <c r="K259" s="0" t="n">
        <v>20147.4794769743</v>
      </c>
      <c r="L259" s="0" t="n">
        <v>20059.8327721114</v>
      </c>
      <c r="M259" s="0" t="n">
        <v>19959.1107218728</v>
      </c>
      <c r="N259" s="0" t="n">
        <v>27720.1052110152</v>
      </c>
      <c r="O259" s="0" t="n">
        <v>27731.9022624719</v>
      </c>
      <c r="P259" s="0" t="n">
        <v>27708.6926590429</v>
      </c>
      <c r="Q259" s="0" t="n">
        <v>14370.4578066622</v>
      </c>
      <c r="R259" s="0" t="n">
        <v>14134.0691101107</v>
      </c>
      <c r="S259" s="0" t="n">
        <v>13915.9716265944</v>
      </c>
      <c r="U259" s="1" t="n">
        <f aca="false">AVERAGE(B259:D259)</f>
        <v>17924.7798880662</v>
      </c>
      <c r="V259" s="1" t="n">
        <f aca="false">AVERAGE(E259:G259)</f>
        <v>16200.7372319686</v>
      </c>
      <c r="W259" s="1" t="n">
        <f aca="false">AVERAGE(H259:J259)</f>
        <v>19684.363770802</v>
      </c>
      <c r="X259" s="2" t="n">
        <f aca="false">V259/(AVERAGE(U259,W259))</f>
        <v>0.861531832732833</v>
      </c>
      <c r="Z259" s="1" t="n">
        <f aca="false">AVERAGE(K259:M259)</f>
        <v>20055.4743236528</v>
      </c>
      <c r="AA259" s="1" t="n">
        <f aca="false">AVERAGE(N259:P259)</f>
        <v>27720.23337751</v>
      </c>
      <c r="AB259" s="1" t="n">
        <f aca="false">AVERAGE(Q259:S259)</f>
        <v>14140.1661811224</v>
      </c>
      <c r="AC259" s="1" t="n">
        <f aca="false">AA259/Z259</f>
        <v>1.3821778996679</v>
      </c>
    </row>
    <row r="260" customFormat="false" ht="12.8" hidden="false" customHeight="false" outlineLevel="0" collapsed="false">
      <c r="A260" s="0" t="n">
        <v>607</v>
      </c>
      <c r="B260" s="0" t="n">
        <v>18013.8806519789</v>
      </c>
      <c r="C260" s="0" t="n">
        <v>17866.6480087954</v>
      </c>
      <c r="D260" s="0" t="n">
        <v>17799.4398880794</v>
      </c>
      <c r="E260" s="0" t="n">
        <v>16633.4770032071</v>
      </c>
      <c r="F260" s="0" t="n">
        <v>15998.5628053311</v>
      </c>
      <c r="G260" s="0" t="n">
        <v>15877.8112942944</v>
      </c>
      <c r="H260" s="0" t="n">
        <v>19902.015495494</v>
      </c>
      <c r="I260" s="0" t="n">
        <v>19702.8863308149</v>
      </c>
      <c r="J260" s="0" t="n">
        <v>19353.0803916585</v>
      </c>
      <c r="K260" s="0" t="n">
        <v>20119.7668472889</v>
      </c>
      <c r="L260" s="0" t="n">
        <v>20032.6933103182</v>
      </c>
      <c r="M260" s="0" t="n">
        <v>19929.7395474459</v>
      </c>
      <c r="N260" s="0" t="n">
        <v>27680.0555598251</v>
      </c>
      <c r="O260" s="0" t="n">
        <v>27693.3016195853</v>
      </c>
      <c r="P260" s="0" t="n">
        <v>27670.2946025434</v>
      </c>
      <c r="Q260" s="0" t="n">
        <v>14344.8538477177</v>
      </c>
      <c r="R260" s="0" t="n">
        <v>14110.843484589</v>
      </c>
      <c r="S260" s="0" t="n">
        <v>13892.0438843575</v>
      </c>
      <c r="U260" s="1" t="n">
        <f aca="false">AVERAGE(B260:D260)</f>
        <v>17893.3228496179</v>
      </c>
      <c r="V260" s="1" t="n">
        <f aca="false">AVERAGE(E260:G260)</f>
        <v>16169.9503676109</v>
      </c>
      <c r="W260" s="1" t="n">
        <f aca="false">AVERAGE(H260:J260)</f>
        <v>19652.6607393225</v>
      </c>
      <c r="X260" s="2" t="n">
        <f aca="false">V260/(AVERAGE(U260,W260))</f>
        <v>0.861341151407413</v>
      </c>
      <c r="Z260" s="1" t="n">
        <f aca="false">AVERAGE(K260:M260)</f>
        <v>20027.3999016843</v>
      </c>
      <c r="AA260" s="1" t="n">
        <f aca="false">AVERAGE(N260:P260)</f>
        <v>27681.2172606513</v>
      </c>
      <c r="AB260" s="1" t="n">
        <f aca="false">AVERAGE(Q260:S260)</f>
        <v>14115.9137388881</v>
      </c>
      <c r="AC260" s="1" t="n">
        <f aca="false">AA260/Z260</f>
        <v>1.38216730062514</v>
      </c>
    </row>
    <row r="261" customFormat="false" ht="12.8" hidden="false" customHeight="false" outlineLevel="0" collapsed="false">
      <c r="A261" s="0" t="n">
        <v>608</v>
      </c>
      <c r="B261" s="0" t="n">
        <v>17975.9690576912</v>
      </c>
      <c r="C261" s="0" t="n">
        <v>17830.4077357367</v>
      </c>
      <c r="D261" s="0" t="n">
        <v>17761.1798916371</v>
      </c>
      <c r="E261" s="0" t="n">
        <v>16596.5262494727</v>
      </c>
      <c r="F261" s="0" t="n">
        <v>15964.1325573983</v>
      </c>
      <c r="G261" s="0" t="n">
        <v>15842.2893349178</v>
      </c>
      <c r="H261" s="0" t="n">
        <v>19864.9830618391</v>
      </c>
      <c r="I261" s="0" t="n">
        <v>19662.5801494368</v>
      </c>
      <c r="J261" s="0" t="n">
        <v>19312.8793527812</v>
      </c>
      <c r="K261" s="0" t="n">
        <v>20085.3685386895</v>
      </c>
      <c r="L261" s="0" t="n">
        <v>19998.6984803459</v>
      </c>
      <c r="M261" s="0" t="n">
        <v>19891.200091214</v>
      </c>
      <c r="N261" s="0" t="n">
        <v>27630.5217211665</v>
      </c>
      <c r="O261" s="0" t="n">
        <v>27643.9750154959</v>
      </c>
      <c r="P261" s="0" t="n">
        <v>27620.9160606618</v>
      </c>
      <c r="Q261" s="0" t="n">
        <v>14315.7928663747</v>
      </c>
      <c r="R261" s="0" t="n">
        <v>14081.6334661063</v>
      </c>
      <c r="S261" s="0" t="n">
        <v>13864.3737245251</v>
      </c>
      <c r="U261" s="1" t="n">
        <f aca="false">AVERAGE(B261:D261)</f>
        <v>17855.852228355</v>
      </c>
      <c r="V261" s="1" t="n">
        <f aca="false">AVERAGE(E261:G261)</f>
        <v>16134.3160472629</v>
      </c>
      <c r="W261" s="1" t="n">
        <f aca="false">AVERAGE(H261:J261)</f>
        <v>19613.4808546857</v>
      </c>
      <c r="X261" s="2" t="n">
        <f aca="false">V261/(AVERAGE(U261,W261))</f>
        <v>0.861201132750645</v>
      </c>
      <c r="Z261" s="1" t="n">
        <f aca="false">AVERAGE(K261:M261)</f>
        <v>19991.7557034165</v>
      </c>
      <c r="AA261" s="1" t="n">
        <f aca="false">AVERAGE(N261:P261)</f>
        <v>27631.8042657747</v>
      </c>
      <c r="AB261" s="1" t="n">
        <f aca="false">AVERAGE(Q261:S261)</f>
        <v>14087.2666856687</v>
      </c>
      <c r="AC261" s="1" t="n">
        <f aca="false">AA261/Z261</f>
        <v>1.38215996012059</v>
      </c>
    </row>
    <row r="262" customFormat="false" ht="12.8" hidden="false" customHeight="false" outlineLevel="0" collapsed="false">
      <c r="A262" s="0" t="n">
        <v>609</v>
      </c>
      <c r="B262" s="0" t="n">
        <v>17920.3491759773</v>
      </c>
      <c r="C262" s="0" t="n">
        <v>17771.1395419291</v>
      </c>
      <c r="D262" s="0" t="n">
        <v>17704.6271398458</v>
      </c>
      <c r="E262" s="0" t="n">
        <v>16543.2834758247</v>
      </c>
      <c r="F262" s="0" t="n">
        <v>15912.7363631786</v>
      </c>
      <c r="G262" s="0" t="n">
        <v>15790.0090130368</v>
      </c>
      <c r="H262" s="0" t="n">
        <v>19804.4095623356</v>
      </c>
      <c r="I262" s="0" t="n">
        <v>19604.6165303284</v>
      </c>
      <c r="J262" s="0" t="n">
        <v>19254.5998837685</v>
      </c>
      <c r="K262" s="0" t="n">
        <v>20032.1852678437</v>
      </c>
      <c r="L262" s="0" t="n">
        <v>19946.0109339689</v>
      </c>
      <c r="M262" s="0" t="n">
        <v>19836.8739211845</v>
      </c>
      <c r="N262" s="0" t="n">
        <v>27559.3196998347</v>
      </c>
      <c r="O262" s="0" t="n">
        <v>27566.8105328759</v>
      </c>
      <c r="P262" s="0" t="n">
        <v>27542.7771982744</v>
      </c>
      <c r="Q262" s="0" t="n">
        <v>14276.1629045518</v>
      </c>
      <c r="R262" s="0" t="n">
        <v>14039.0425309067</v>
      </c>
      <c r="S262" s="0" t="n">
        <v>13823.7384457524</v>
      </c>
      <c r="U262" s="1" t="n">
        <f aca="false">AVERAGE(B262:D262)</f>
        <v>17798.7052859174</v>
      </c>
      <c r="V262" s="1" t="n">
        <f aca="false">AVERAGE(E262:G262)</f>
        <v>16082.0096173467</v>
      </c>
      <c r="W262" s="1" t="n">
        <f aca="false">AVERAGE(H262:J262)</f>
        <v>19554.5419921442</v>
      </c>
      <c r="X262" s="2" t="n">
        <f aca="false">V262/(AVERAGE(U262,W262))</f>
        <v>0.861076923118919</v>
      </c>
      <c r="Z262" s="1" t="n">
        <f aca="false">AVERAGE(K262:M262)</f>
        <v>19938.3567076657</v>
      </c>
      <c r="AA262" s="1" t="n">
        <f aca="false">AVERAGE(N262:P262)</f>
        <v>27556.302476995</v>
      </c>
      <c r="AB262" s="1" t="n">
        <f aca="false">AVERAGE(Q262:S262)</f>
        <v>14046.3146270703</v>
      </c>
      <c r="AC262" s="1" t="n">
        <f aca="false">AA262/Z262</f>
        <v>1.38207490622336</v>
      </c>
    </row>
    <row r="263" customFormat="false" ht="12.8" hidden="false" customHeight="false" outlineLevel="0" collapsed="false">
      <c r="A263" s="0" t="n">
        <v>610</v>
      </c>
      <c r="B263" s="0" t="n">
        <v>17875.8111733577</v>
      </c>
      <c r="C263" s="0" t="n">
        <v>17726.1230672849</v>
      </c>
      <c r="D263" s="0" t="n">
        <v>17660.3543599527</v>
      </c>
      <c r="E263" s="0" t="n">
        <v>16500.5288207142</v>
      </c>
      <c r="F263" s="0" t="n">
        <v>15871.565386137</v>
      </c>
      <c r="G263" s="0" t="n">
        <v>15747.8854488919</v>
      </c>
      <c r="H263" s="0" t="n">
        <v>19762.1584765971</v>
      </c>
      <c r="I263" s="0" t="n">
        <v>19557.6412585089</v>
      </c>
      <c r="J263" s="0" t="n">
        <v>19214.0706543939</v>
      </c>
      <c r="K263" s="0" t="n">
        <v>19987.7171562038</v>
      </c>
      <c r="L263" s="0" t="n">
        <v>19901.4348832806</v>
      </c>
      <c r="M263" s="0" t="n">
        <v>19794.4370202323</v>
      </c>
      <c r="N263" s="0" t="n">
        <v>27505.6587741385</v>
      </c>
      <c r="O263" s="0" t="n">
        <v>27510.9960102271</v>
      </c>
      <c r="P263" s="0" t="n">
        <v>27488.9398810923</v>
      </c>
      <c r="Q263" s="0" t="n">
        <v>14239.6876615137</v>
      </c>
      <c r="R263" s="0" t="n">
        <v>14004.2880915631</v>
      </c>
      <c r="S263" s="0" t="n">
        <v>13790.624421411</v>
      </c>
      <c r="U263" s="1" t="n">
        <f aca="false">AVERAGE(B263:D263)</f>
        <v>17754.0962001984</v>
      </c>
      <c r="V263" s="1" t="n">
        <f aca="false">AVERAGE(E263:G263)</f>
        <v>16039.993218581</v>
      </c>
      <c r="W263" s="1" t="n">
        <f aca="false">AVERAGE(H263:J263)</f>
        <v>19511.2901298333</v>
      </c>
      <c r="X263" s="2" t="n">
        <f aca="false">V263/(AVERAGE(U263,W263))</f>
        <v>0.860852109597189</v>
      </c>
      <c r="Z263" s="1" t="n">
        <f aca="false">AVERAGE(K263:M263)</f>
        <v>19894.5296865722</v>
      </c>
      <c r="AA263" s="1" t="n">
        <f aca="false">AVERAGE(N263:P263)</f>
        <v>27501.864888486</v>
      </c>
      <c r="AB263" s="1" t="n">
        <f aca="false">AVERAGE(Q263:S263)</f>
        <v>14011.5333914959</v>
      </c>
      <c r="AC263" s="1" t="n">
        <f aca="false">AA263/Z263</f>
        <v>1.38238326423209</v>
      </c>
    </row>
    <row r="264" customFormat="false" ht="12.8" hidden="false" customHeight="false" outlineLevel="0" collapsed="false">
      <c r="A264" s="0" t="n">
        <v>611</v>
      </c>
      <c r="B264" s="0" t="n">
        <v>17844.0360277434</v>
      </c>
      <c r="C264" s="0" t="n">
        <v>17693.6549829334</v>
      </c>
      <c r="D264" s="0" t="n">
        <v>17629.3724912325</v>
      </c>
      <c r="E264" s="0" t="n">
        <v>16469.5091408289</v>
      </c>
      <c r="F264" s="0" t="n">
        <v>15841.5370201567</v>
      </c>
      <c r="G264" s="0" t="n">
        <v>15716.52114536</v>
      </c>
      <c r="H264" s="0" t="n">
        <v>19730.2174644888</v>
      </c>
      <c r="I264" s="0" t="n">
        <v>19525.2073895959</v>
      </c>
      <c r="J264" s="0" t="n">
        <v>19183.8152519875</v>
      </c>
      <c r="K264" s="0" t="n">
        <v>19956.1409853493</v>
      </c>
      <c r="L264" s="0" t="n">
        <v>19870.2085245179</v>
      </c>
      <c r="M264" s="0" t="n">
        <v>19764.7835494611</v>
      </c>
      <c r="N264" s="0" t="n">
        <v>27463.0831209576</v>
      </c>
      <c r="O264" s="0" t="n">
        <v>27473.7425268829</v>
      </c>
      <c r="P264" s="0" t="n">
        <v>27453.0120631217</v>
      </c>
      <c r="Q264" s="0" t="n">
        <v>14213.1378743272</v>
      </c>
      <c r="R264" s="0" t="n">
        <v>13977.9559349249</v>
      </c>
      <c r="S264" s="0" t="n">
        <v>13764.6211721711</v>
      </c>
      <c r="U264" s="1" t="n">
        <f aca="false">AVERAGE(B264:D264)</f>
        <v>17722.3545006364</v>
      </c>
      <c r="V264" s="1" t="n">
        <f aca="false">AVERAGE(E264:G264)</f>
        <v>16009.1891021152</v>
      </c>
      <c r="W264" s="1" t="n">
        <f aca="false">AVERAGE(H264:J264)</f>
        <v>19479.7467020241</v>
      </c>
      <c r="X264" s="2" t="n">
        <f aca="false">V264/(AVERAGE(U264,W264))</f>
        <v>0.860660478014629</v>
      </c>
      <c r="Z264" s="1" t="n">
        <f aca="false">AVERAGE(K264:M264)</f>
        <v>19863.7110197761</v>
      </c>
      <c r="AA264" s="1" t="n">
        <f aca="false">AVERAGE(N264:P264)</f>
        <v>27463.2792369874</v>
      </c>
      <c r="AB264" s="1" t="n">
        <f aca="false">AVERAGE(Q264:S264)</f>
        <v>13985.2383271411</v>
      </c>
      <c r="AC264" s="1" t="n">
        <f aca="false">AA264/Z264</f>
        <v>1.38258552038163</v>
      </c>
    </row>
    <row r="265" customFormat="false" ht="12.8" hidden="false" customHeight="false" outlineLevel="0" collapsed="false">
      <c r="A265" s="0" t="n">
        <v>612</v>
      </c>
      <c r="B265" s="0" t="n">
        <v>17805.7876814312</v>
      </c>
      <c r="C265" s="0" t="n">
        <v>17652.9459084849</v>
      </c>
      <c r="D265" s="0" t="n">
        <v>17591.8632505073</v>
      </c>
      <c r="E265" s="0" t="n">
        <v>16431.9075063976</v>
      </c>
      <c r="F265" s="0" t="n">
        <v>15804.7548342119</v>
      </c>
      <c r="G265" s="0" t="n">
        <v>15679.316702395</v>
      </c>
      <c r="H265" s="0" t="n">
        <v>19685.0829333656</v>
      </c>
      <c r="I265" s="0" t="n">
        <v>19486.7343206882</v>
      </c>
      <c r="J265" s="0" t="n">
        <v>19139.5960497022</v>
      </c>
      <c r="K265" s="0" t="n">
        <v>19918.3550525544</v>
      </c>
      <c r="L265" s="0" t="n">
        <v>19833.2271236384</v>
      </c>
      <c r="M265" s="0" t="n">
        <v>19727.2445212851</v>
      </c>
      <c r="N265" s="0" t="n">
        <v>27403.801337514</v>
      </c>
      <c r="O265" s="0" t="n">
        <v>27422.5866006493</v>
      </c>
      <c r="P265" s="0" t="n">
        <v>27401.089019053</v>
      </c>
      <c r="Q265" s="0" t="n">
        <v>14183.5972436925</v>
      </c>
      <c r="R265" s="0" t="n">
        <v>13946.4711166697</v>
      </c>
      <c r="S265" s="0" t="n">
        <v>13732.1656008252</v>
      </c>
      <c r="U265" s="1" t="n">
        <f aca="false">AVERAGE(B265:D265)</f>
        <v>17683.5322801411</v>
      </c>
      <c r="V265" s="1" t="n">
        <f aca="false">AVERAGE(E265:G265)</f>
        <v>15971.9930143348</v>
      </c>
      <c r="W265" s="1" t="n">
        <f aca="false">AVERAGE(H265:J265)</f>
        <v>19437.1377679187</v>
      </c>
      <c r="X265" s="2" t="n">
        <f aca="false">V265/(AVERAGE(U265,W265))</f>
        <v>0.86054443487448</v>
      </c>
      <c r="Z265" s="1" t="n">
        <f aca="false">AVERAGE(K265:M265)</f>
        <v>19826.275565826</v>
      </c>
      <c r="AA265" s="1" t="n">
        <f aca="false">AVERAGE(N265:P265)</f>
        <v>27409.1589857388</v>
      </c>
      <c r="AB265" s="1" t="n">
        <f aca="false">AVERAGE(Q265:S265)</f>
        <v>13954.0779870625</v>
      </c>
      <c r="AC265" s="1" t="n">
        <f aca="false">AA265/Z265</f>
        <v>1.38246635858241</v>
      </c>
    </row>
    <row r="266" customFormat="false" ht="12.8" hidden="false" customHeight="false" outlineLevel="0" collapsed="false">
      <c r="A266" s="0" t="n">
        <v>613</v>
      </c>
      <c r="B266" s="0" t="n">
        <v>17711.2117266918</v>
      </c>
      <c r="C266" s="0" t="n">
        <v>17557.8076641411</v>
      </c>
      <c r="D266" s="0" t="n">
        <v>17498.1299101081</v>
      </c>
      <c r="E266" s="0" t="n">
        <v>16340.4605423978</v>
      </c>
      <c r="F266" s="0" t="n">
        <v>15715.7581993426</v>
      </c>
      <c r="G266" s="0" t="n">
        <v>15595.3223176101</v>
      </c>
      <c r="H266" s="0" t="n">
        <v>19586.1737352572</v>
      </c>
      <c r="I266" s="0" t="n">
        <v>19385.0912240993</v>
      </c>
      <c r="J266" s="0" t="n">
        <v>19036.1912553066</v>
      </c>
      <c r="K266" s="0" t="n">
        <v>19819.7414819887</v>
      </c>
      <c r="L266" s="0" t="n">
        <v>19733.685435058</v>
      </c>
      <c r="M266" s="0" t="n">
        <v>19629.3184829863</v>
      </c>
      <c r="N266" s="0" t="n">
        <v>27271.6191177319</v>
      </c>
      <c r="O266" s="0" t="n">
        <v>27283.661032197</v>
      </c>
      <c r="P266" s="0" t="n">
        <v>27262.9855549707</v>
      </c>
      <c r="Q266" s="0" t="n">
        <v>14105.3017284701</v>
      </c>
      <c r="R266" s="0" t="n">
        <v>13876.098121018</v>
      </c>
      <c r="S266" s="0" t="n">
        <v>13661.0167814388</v>
      </c>
      <c r="U266" s="1" t="n">
        <f aca="false">AVERAGE(B266:D266)</f>
        <v>17589.0497669803</v>
      </c>
      <c r="V266" s="1" t="n">
        <f aca="false">AVERAGE(E266:G266)</f>
        <v>15883.8470197835</v>
      </c>
      <c r="W266" s="1" t="n">
        <f aca="false">AVERAGE(H266:J266)</f>
        <v>19335.818738221</v>
      </c>
      <c r="X266" s="2" t="n">
        <f aca="false">V266/(AVERAGE(U266,W266))</f>
        <v>0.860333301798816</v>
      </c>
      <c r="Z266" s="1" t="n">
        <f aca="false">AVERAGE(K266:M266)</f>
        <v>19727.581800011</v>
      </c>
      <c r="AA266" s="1" t="n">
        <f aca="false">AVERAGE(N266:P266)</f>
        <v>27272.7552349665</v>
      </c>
      <c r="AB266" s="1" t="n">
        <f aca="false">AVERAGE(Q266:S266)</f>
        <v>13880.8055436423</v>
      </c>
      <c r="AC266" s="1" t="n">
        <f aca="false">AA266/Z266</f>
        <v>1.38246823718411</v>
      </c>
    </row>
    <row r="267" customFormat="false" ht="12.8" hidden="false" customHeight="false" outlineLevel="0" collapsed="false">
      <c r="A267" s="0" t="n">
        <v>614</v>
      </c>
      <c r="B267" s="0" t="n">
        <v>17612.0333886894</v>
      </c>
      <c r="C267" s="0" t="n">
        <v>17463.8749470856</v>
      </c>
      <c r="D267" s="0" t="n">
        <v>17399.3078639125</v>
      </c>
      <c r="E267" s="0" t="n">
        <v>16250.1293732988</v>
      </c>
      <c r="F267" s="0" t="n">
        <v>15627.4488496926</v>
      </c>
      <c r="G267" s="0" t="n">
        <v>15508.0418295486</v>
      </c>
      <c r="H267" s="0" t="n">
        <v>19482.9444202916</v>
      </c>
      <c r="I267" s="0" t="n">
        <v>19280.547000008</v>
      </c>
      <c r="J267" s="0" t="n">
        <v>18934.3822594016</v>
      </c>
      <c r="K267" s="0" t="n">
        <v>19717.616940526</v>
      </c>
      <c r="L267" s="0" t="n">
        <v>19630.4397170766</v>
      </c>
      <c r="M267" s="0" t="n">
        <v>19526.8908353519</v>
      </c>
      <c r="N267" s="0" t="n">
        <v>27138.1846903204</v>
      </c>
      <c r="O267" s="0" t="n">
        <v>27146.4236893557</v>
      </c>
      <c r="P267" s="0" t="n">
        <v>27126.9340820735</v>
      </c>
      <c r="Q267" s="0" t="n">
        <v>14028.1787341423</v>
      </c>
      <c r="R267" s="0" t="n">
        <v>13800.9328483835</v>
      </c>
      <c r="S267" s="0" t="n">
        <v>13587.4164728976</v>
      </c>
      <c r="U267" s="1" t="n">
        <f aca="false">AVERAGE(B267:D267)</f>
        <v>17491.7387332292</v>
      </c>
      <c r="V267" s="1" t="n">
        <f aca="false">AVERAGE(E267:G267)</f>
        <v>15795.20668418</v>
      </c>
      <c r="W267" s="1" t="n">
        <f aca="false">AVERAGE(H267:J267)</f>
        <v>19232.6245599004</v>
      </c>
      <c r="X267" s="2" t="n">
        <f aca="false">V267/(AVERAGE(U267,W267))</f>
        <v>0.860203160398154</v>
      </c>
      <c r="Z267" s="1" t="n">
        <f aca="false">AVERAGE(K267:M267)</f>
        <v>19624.9824976515</v>
      </c>
      <c r="AA267" s="1" t="n">
        <f aca="false">AVERAGE(N267:P267)</f>
        <v>27137.1808205832</v>
      </c>
      <c r="AB267" s="1" t="n">
        <f aca="false">AVERAGE(Q267:S267)</f>
        <v>13805.5093518078</v>
      </c>
      <c r="AC267" s="1" t="n">
        <f aca="false">AA267/Z267</f>
        <v>1.38278751707578</v>
      </c>
    </row>
    <row r="268" customFormat="false" ht="12.8" hidden="false" customHeight="false" outlineLevel="0" collapsed="false">
      <c r="A268" s="0" t="n">
        <v>615</v>
      </c>
      <c r="B268" s="0" t="n">
        <v>17514.9186519503</v>
      </c>
      <c r="C268" s="0" t="n">
        <v>17370.2682664096</v>
      </c>
      <c r="D268" s="0" t="n">
        <v>17302.3422743182</v>
      </c>
      <c r="E268" s="0" t="n">
        <v>16163.5692443969</v>
      </c>
      <c r="F268" s="0" t="n">
        <v>15543.7526672757</v>
      </c>
      <c r="G268" s="0" t="n">
        <v>15422.6854601353</v>
      </c>
      <c r="H268" s="0" t="n">
        <v>19380.5505013536</v>
      </c>
      <c r="I268" s="0" t="n">
        <v>19180.1721171499</v>
      </c>
      <c r="J268" s="0" t="n">
        <v>18838.2373072897</v>
      </c>
      <c r="K268" s="0" t="n">
        <v>19618.5690646353</v>
      </c>
      <c r="L268" s="0" t="n">
        <v>19532.9315270876</v>
      </c>
      <c r="M268" s="0" t="n">
        <v>19429.4772781865</v>
      </c>
      <c r="N268" s="0" t="n">
        <v>27008.2096347579</v>
      </c>
      <c r="O268" s="0" t="n">
        <v>27016.6314499396</v>
      </c>
      <c r="P268" s="0" t="n">
        <v>26996.8224566616</v>
      </c>
      <c r="Q268" s="0" t="n">
        <v>13957.8418233545</v>
      </c>
      <c r="R268" s="0" t="n">
        <v>13727.9364444092</v>
      </c>
      <c r="S268" s="0" t="n">
        <v>13516.1149325097</v>
      </c>
      <c r="U268" s="1" t="n">
        <f aca="false">AVERAGE(B268:D268)</f>
        <v>17395.843064226</v>
      </c>
      <c r="V268" s="1" t="n">
        <f aca="false">AVERAGE(E268:G268)</f>
        <v>15710.0024572693</v>
      </c>
      <c r="W268" s="1" t="n">
        <f aca="false">AVERAGE(H268:J268)</f>
        <v>19132.9866419311</v>
      </c>
      <c r="X268" s="2" t="n">
        <f aca="false">V268/(AVERAGE(U268,W268))</f>
        <v>0.860142664500489</v>
      </c>
      <c r="Z268" s="1" t="n">
        <f aca="false">AVERAGE(K268:M268)</f>
        <v>19526.9926233031</v>
      </c>
      <c r="AA268" s="1" t="n">
        <f aca="false">AVERAGE(N268:P268)</f>
        <v>27007.221180453</v>
      </c>
      <c r="AB268" s="1" t="n">
        <f aca="false">AVERAGE(Q268:S268)</f>
        <v>13733.9644000911</v>
      </c>
      <c r="AC268" s="1" t="n">
        <f aca="false">AA268/Z268</f>
        <v>1.38307120310084</v>
      </c>
    </row>
    <row r="269" customFormat="false" ht="12.8" hidden="false" customHeight="false" outlineLevel="0" collapsed="false">
      <c r="A269" s="0" t="n">
        <v>616</v>
      </c>
      <c r="B269" s="0" t="n">
        <v>17426.8291029294</v>
      </c>
      <c r="C269" s="0" t="n">
        <v>17276.7433867326</v>
      </c>
      <c r="D269" s="0" t="n">
        <v>17214.9320516264</v>
      </c>
      <c r="E269" s="0" t="n">
        <v>16081.3736200742</v>
      </c>
      <c r="F269" s="0" t="n">
        <v>15465.9433230657</v>
      </c>
      <c r="G269" s="0" t="n">
        <v>15344.7780475741</v>
      </c>
      <c r="H269" s="0" t="n">
        <v>19286.4493147363</v>
      </c>
      <c r="I269" s="0" t="n">
        <v>19089.4303734488</v>
      </c>
      <c r="J269" s="0" t="n">
        <v>18749.3843348065</v>
      </c>
      <c r="K269" s="0" t="n">
        <v>19528.9477998024</v>
      </c>
      <c r="L269" s="0" t="n">
        <v>19448.7307395515</v>
      </c>
      <c r="M269" s="0" t="n">
        <v>19345.1625425869</v>
      </c>
      <c r="N269" s="0" t="n">
        <v>26887.9473573196</v>
      </c>
      <c r="O269" s="0" t="n">
        <v>26896.4787947647</v>
      </c>
      <c r="P269" s="0" t="n">
        <v>26874.1546587049</v>
      </c>
      <c r="Q269" s="0" t="n">
        <v>13895.5292123502</v>
      </c>
      <c r="R269" s="0" t="n">
        <v>13664.7682203288</v>
      </c>
      <c r="S269" s="0" t="n">
        <v>13451.9158083945</v>
      </c>
      <c r="U269" s="1" t="n">
        <f aca="false">AVERAGE(B269:D269)</f>
        <v>17306.1681804295</v>
      </c>
      <c r="V269" s="1" t="n">
        <f aca="false">AVERAGE(E269:G269)</f>
        <v>15630.698330238</v>
      </c>
      <c r="W269" s="1" t="n">
        <f aca="false">AVERAGE(H269:J269)</f>
        <v>19041.7546743305</v>
      </c>
      <c r="X269" s="2" t="n">
        <f aca="false">V269/(AVERAGE(U269,W269))</f>
        <v>0.860060058600628</v>
      </c>
      <c r="Z269" s="1" t="n">
        <f aca="false">AVERAGE(K269:M269)</f>
        <v>19440.9470273136</v>
      </c>
      <c r="AA269" s="1" t="n">
        <f aca="false">AVERAGE(N269:P269)</f>
        <v>26886.1936035964</v>
      </c>
      <c r="AB269" s="1" t="n">
        <f aca="false">AVERAGE(Q269:S269)</f>
        <v>13670.7377470245</v>
      </c>
      <c r="AC269" s="1" t="n">
        <f aca="false">AA269/Z269</f>
        <v>1.38296727859104</v>
      </c>
    </row>
    <row r="270" customFormat="false" ht="12.8" hidden="false" customHeight="false" outlineLevel="0" collapsed="false">
      <c r="A270" s="0" t="n">
        <v>617</v>
      </c>
      <c r="B270" s="0" t="n">
        <v>17420.7448988884</v>
      </c>
      <c r="C270" s="0" t="n">
        <v>17271.5853407784</v>
      </c>
      <c r="D270" s="0" t="n">
        <v>17212.0535230283</v>
      </c>
      <c r="E270" s="0" t="n">
        <v>16074.0426182305</v>
      </c>
      <c r="F270" s="0" t="n">
        <v>15456.6947119022</v>
      </c>
      <c r="G270" s="0" t="n">
        <v>15336.2545810031</v>
      </c>
      <c r="H270" s="0" t="n">
        <v>19283.0107985833</v>
      </c>
      <c r="I270" s="0" t="n">
        <v>19084.2136645793</v>
      </c>
      <c r="J270" s="0" t="n">
        <v>18744.7009933888</v>
      </c>
      <c r="K270" s="0" t="n">
        <v>19528.0136917308</v>
      </c>
      <c r="L270" s="0" t="n">
        <v>19448.9557133977</v>
      </c>
      <c r="M270" s="0" t="n">
        <v>19342.2236868915</v>
      </c>
      <c r="N270" s="0" t="n">
        <v>26890.7287825567</v>
      </c>
      <c r="O270" s="0" t="n">
        <v>26899.1669915022</v>
      </c>
      <c r="P270" s="0" t="n">
        <v>26878.7439976888</v>
      </c>
      <c r="Q270" s="0" t="n">
        <v>13889.2611045116</v>
      </c>
      <c r="R270" s="0" t="n">
        <v>13659.8623943539</v>
      </c>
      <c r="S270" s="0" t="n">
        <v>13445.5238499787</v>
      </c>
      <c r="U270" s="1" t="n">
        <f aca="false">AVERAGE(B270:D270)</f>
        <v>17301.4612542317</v>
      </c>
      <c r="V270" s="1" t="n">
        <f aca="false">AVERAGE(E270:G270)</f>
        <v>15622.3306370453</v>
      </c>
      <c r="W270" s="1" t="n">
        <f aca="false">AVERAGE(H270:J270)</f>
        <v>19037.3084855171</v>
      </c>
      <c r="X270" s="2" t="n">
        <f aca="false">V270/(AVERAGE(U270,W270))</f>
        <v>0.859816154973288</v>
      </c>
      <c r="Z270" s="1" t="n">
        <f aca="false">AVERAGE(K270:M270)</f>
        <v>19439.7310306733</v>
      </c>
      <c r="AA270" s="1" t="n">
        <f aca="false">AVERAGE(N270:P270)</f>
        <v>26889.5465905826</v>
      </c>
      <c r="AB270" s="1" t="n">
        <f aca="false">AVERAGE(Q270:S270)</f>
        <v>13664.8824496147</v>
      </c>
      <c r="AC270" s="1" t="n">
        <f aca="false">AA270/Z270</f>
        <v>1.383226267285</v>
      </c>
    </row>
    <row r="271" customFormat="false" ht="12.8" hidden="false" customHeight="false" outlineLevel="0" collapsed="false">
      <c r="A271" s="0" t="n">
        <v>618</v>
      </c>
      <c r="B271" s="0" t="n">
        <v>17507.983830356</v>
      </c>
      <c r="C271" s="0" t="n">
        <v>17359.7021959436</v>
      </c>
      <c r="D271" s="0" t="n">
        <v>17297.5156516539</v>
      </c>
      <c r="E271" s="0" t="n">
        <v>16148.7769158197</v>
      </c>
      <c r="F271" s="0" t="n">
        <v>15530.2197857005</v>
      </c>
      <c r="G271" s="0" t="n">
        <v>15408.9230514625</v>
      </c>
      <c r="H271" s="0" t="n">
        <v>19378.700337048</v>
      </c>
      <c r="I271" s="0" t="n">
        <v>19178.1770659842</v>
      </c>
      <c r="J271" s="0" t="n">
        <v>18839.1098745542</v>
      </c>
      <c r="K271" s="0" t="n">
        <v>19624.646666666</v>
      </c>
      <c r="L271" s="0" t="n">
        <v>19542.9414323768</v>
      </c>
      <c r="M271" s="0" t="n">
        <v>19435.5957809712</v>
      </c>
      <c r="N271" s="0" t="n">
        <v>27027.0110243028</v>
      </c>
      <c r="O271" s="0" t="n">
        <v>27037.3924292989</v>
      </c>
      <c r="P271" s="0" t="n">
        <v>27017.5031668742</v>
      </c>
      <c r="Q271" s="0" t="n">
        <v>13951.6092584566</v>
      </c>
      <c r="R271" s="0" t="n">
        <v>13722.3386989032</v>
      </c>
      <c r="S271" s="0" t="n">
        <v>13506.0309798615</v>
      </c>
      <c r="U271" s="1" t="n">
        <f aca="false">AVERAGE(B271:D271)</f>
        <v>17388.4005593178</v>
      </c>
      <c r="V271" s="1" t="n">
        <f aca="false">AVERAGE(E271:G271)</f>
        <v>15695.9732509942</v>
      </c>
      <c r="W271" s="1" t="n">
        <f aca="false">AVERAGE(H271:J271)</f>
        <v>19131.9957591955</v>
      </c>
      <c r="X271" s="2" t="n">
        <f aca="false">V271/(AVERAGE(U271,W271))</f>
        <v>0.859572996640098</v>
      </c>
      <c r="Z271" s="1" t="n">
        <f aca="false">AVERAGE(K271:M271)</f>
        <v>19534.3946266713</v>
      </c>
      <c r="AA271" s="1" t="n">
        <f aca="false">AVERAGE(N271:P271)</f>
        <v>27027.3022068253</v>
      </c>
      <c r="AB271" s="1" t="n">
        <f aca="false">AVERAGE(Q271:S271)</f>
        <v>13726.6596457404</v>
      </c>
      <c r="AC271" s="1" t="n">
        <f aca="false">AA271/Z271</f>
        <v>1.38357511063709</v>
      </c>
    </row>
    <row r="272" customFormat="false" ht="12.8" hidden="false" customHeight="false" outlineLevel="0" collapsed="false">
      <c r="A272" s="0" t="n">
        <v>619</v>
      </c>
      <c r="B272" s="0" t="n">
        <v>17618.4587787631</v>
      </c>
      <c r="C272" s="0" t="n">
        <v>17469.4858805471</v>
      </c>
      <c r="D272" s="0" t="n">
        <v>17402.9523784423</v>
      </c>
      <c r="E272" s="0" t="n">
        <v>16245.0211503999</v>
      </c>
      <c r="F272" s="0" t="n">
        <v>15626.0165567796</v>
      </c>
      <c r="G272" s="0" t="n">
        <v>15502.1349509617</v>
      </c>
      <c r="H272" s="0" t="n">
        <v>19498.5680476372</v>
      </c>
      <c r="I272" s="0" t="n">
        <v>19297.3554522189</v>
      </c>
      <c r="J272" s="0" t="n">
        <v>18958.1487906727</v>
      </c>
      <c r="K272" s="0" t="n">
        <v>19744.5387019471</v>
      </c>
      <c r="L272" s="0" t="n">
        <v>19658.2768286963</v>
      </c>
      <c r="M272" s="0" t="n">
        <v>19554.6636142089</v>
      </c>
      <c r="N272" s="0" t="n">
        <v>27194.4011106734</v>
      </c>
      <c r="O272" s="0" t="n">
        <v>27207.3035502716</v>
      </c>
      <c r="P272" s="0" t="n">
        <v>27184.6864088165</v>
      </c>
      <c r="Q272" s="0" t="n">
        <v>14031.8783740376</v>
      </c>
      <c r="R272" s="0" t="n">
        <v>13801.0002357436</v>
      </c>
      <c r="S272" s="0" t="n">
        <v>13584.0811758815</v>
      </c>
      <c r="U272" s="1" t="n">
        <f aca="false">AVERAGE(B272:D272)</f>
        <v>17496.9656792508</v>
      </c>
      <c r="V272" s="1" t="n">
        <f aca="false">AVERAGE(E272:G272)</f>
        <v>15791.0575527137</v>
      </c>
      <c r="W272" s="1" t="n">
        <f aca="false">AVERAGE(H272:J272)</f>
        <v>19251.3574301763</v>
      </c>
      <c r="X272" s="2" t="n">
        <f aca="false">V272/(AVERAGE(U272,W272))</f>
        <v>0.859416496676161</v>
      </c>
      <c r="Z272" s="1" t="n">
        <f aca="false">AVERAGE(K272:M272)</f>
        <v>19652.4930482841</v>
      </c>
      <c r="AA272" s="1" t="n">
        <f aca="false">AVERAGE(N272:P272)</f>
        <v>27195.4636899205</v>
      </c>
      <c r="AB272" s="1" t="n">
        <f aca="false">AVERAGE(Q272:S272)</f>
        <v>13805.6532618876</v>
      </c>
      <c r="AC272" s="1" t="n">
        <f aca="false">AA272/Z272</f>
        <v>1.38381749445753</v>
      </c>
    </row>
    <row r="273" customFormat="false" ht="12.8" hidden="false" customHeight="false" outlineLevel="0" collapsed="false">
      <c r="A273" s="0" t="n">
        <v>620</v>
      </c>
      <c r="B273" s="0" t="n">
        <v>17608.7136751148</v>
      </c>
      <c r="C273" s="0" t="n">
        <v>17461.7433055684</v>
      </c>
      <c r="D273" s="0" t="n">
        <v>17395.9559397888</v>
      </c>
      <c r="E273" s="0" t="n">
        <v>16241.3088695958</v>
      </c>
      <c r="F273" s="0" t="n">
        <v>15615.5246070532</v>
      </c>
      <c r="G273" s="0" t="n">
        <v>15489.6334457726</v>
      </c>
      <c r="H273" s="0" t="n">
        <v>19492.9093122374</v>
      </c>
      <c r="I273" s="0" t="n">
        <v>19288.4195128382</v>
      </c>
      <c r="J273" s="0" t="n">
        <v>18946.4506835194</v>
      </c>
      <c r="K273" s="0" t="n">
        <v>19738.653585942</v>
      </c>
      <c r="L273" s="0" t="n">
        <v>19648.8476103881</v>
      </c>
      <c r="M273" s="0" t="n">
        <v>19550.6035101357</v>
      </c>
      <c r="N273" s="0" t="n">
        <v>27189.3279255007</v>
      </c>
      <c r="O273" s="0" t="n">
        <v>27200.3575228944</v>
      </c>
      <c r="P273" s="0" t="n">
        <v>27174.596855237</v>
      </c>
      <c r="Q273" s="0" t="n">
        <v>14021.3871979914</v>
      </c>
      <c r="R273" s="0" t="n">
        <v>13789.8799178647</v>
      </c>
      <c r="S273" s="0" t="n">
        <v>13577.1351203526</v>
      </c>
      <c r="U273" s="1" t="n">
        <f aca="false">AVERAGE(B273:D273)</f>
        <v>17488.804306824</v>
      </c>
      <c r="V273" s="1" t="n">
        <f aca="false">AVERAGE(E273:G273)</f>
        <v>15782.1556408072</v>
      </c>
      <c r="W273" s="1" t="n">
        <f aca="false">AVERAGE(H273:J273)</f>
        <v>19242.5931695317</v>
      </c>
      <c r="X273" s="2" t="n">
        <f aca="false">V273/(AVERAGE(U273,W273))</f>
        <v>0.859327808094768</v>
      </c>
      <c r="Z273" s="1" t="n">
        <f aca="false">AVERAGE(K273:M273)</f>
        <v>19646.0349021553</v>
      </c>
      <c r="AA273" s="1" t="n">
        <f aca="false">AVERAGE(N273:P273)</f>
        <v>27188.0941012107</v>
      </c>
      <c r="AB273" s="1" t="n">
        <f aca="false">AVERAGE(Q273:S273)</f>
        <v>13796.1340787362</v>
      </c>
      <c r="AC273" s="1" t="n">
        <f aca="false">AA273/Z273</f>
        <v>1.38389727172011</v>
      </c>
    </row>
    <row r="274" customFormat="false" ht="12.8" hidden="false" customHeight="false" outlineLevel="0" collapsed="false">
      <c r="A274" s="0" t="n">
        <v>621</v>
      </c>
      <c r="B274" s="0" t="n">
        <v>17499.9357526211</v>
      </c>
      <c r="C274" s="0" t="n">
        <v>17354.7164552772</v>
      </c>
      <c r="D274" s="0" t="n">
        <v>17292.7644078926</v>
      </c>
      <c r="E274" s="0" t="n">
        <v>16140.21856208</v>
      </c>
      <c r="F274" s="0" t="n">
        <v>15514.7260161976</v>
      </c>
      <c r="G274" s="0" t="n">
        <v>15390.7838537691</v>
      </c>
      <c r="H274" s="0" t="n">
        <v>19376.0059463829</v>
      </c>
      <c r="I274" s="0" t="n">
        <v>19170.5429045744</v>
      </c>
      <c r="J274" s="0" t="n">
        <v>18830.5979533238</v>
      </c>
      <c r="K274" s="0" t="n">
        <v>19621.1705748354</v>
      </c>
      <c r="L274" s="0" t="n">
        <v>19531.8417807651</v>
      </c>
      <c r="M274" s="0" t="n">
        <v>19431.8975665579</v>
      </c>
      <c r="N274" s="0" t="n">
        <v>27023.5813854835</v>
      </c>
      <c r="O274" s="0" t="n">
        <v>27035.0211726551</v>
      </c>
      <c r="P274" s="0" t="n">
        <v>27013.7000911569</v>
      </c>
      <c r="Q274" s="0" t="n">
        <v>13931.5019768449</v>
      </c>
      <c r="R274" s="0" t="n">
        <v>13701.8026066227</v>
      </c>
      <c r="S274" s="0" t="n">
        <v>13489.4849675295</v>
      </c>
      <c r="U274" s="1" t="n">
        <f aca="false">AVERAGE(B274:D274)</f>
        <v>17382.4722052636</v>
      </c>
      <c r="V274" s="1" t="n">
        <f aca="false">AVERAGE(E274:G274)</f>
        <v>15681.9094773489</v>
      </c>
      <c r="W274" s="1" t="n">
        <f aca="false">AVERAGE(H274:J274)</f>
        <v>19125.715601427</v>
      </c>
      <c r="X274" s="2" t="n">
        <f aca="false">V274/(AVERAGE(U274,W274))</f>
        <v>0.859089997037594</v>
      </c>
      <c r="Z274" s="1" t="n">
        <f aca="false">AVERAGE(K274:M274)</f>
        <v>19528.3033073861</v>
      </c>
      <c r="AA274" s="1" t="n">
        <f aca="false">AVERAGE(N274:P274)</f>
        <v>27024.1008830985</v>
      </c>
      <c r="AB274" s="1" t="n">
        <f aca="false">AVERAGE(Q274:S274)</f>
        <v>13707.596516999</v>
      </c>
      <c r="AC274" s="1" t="n">
        <f aca="false">AA274/Z274</f>
        <v>1.38384274648567</v>
      </c>
    </row>
    <row r="275" customFormat="false" ht="12.8" hidden="false" customHeight="false" outlineLevel="0" collapsed="false">
      <c r="A275" s="0" t="n">
        <v>622</v>
      </c>
      <c r="B275" s="0" t="n">
        <v>17315.4558821499</v>
      </c>
      <c r="C275" s="0" t="n">
        <v>17171.3449760512</v>
      </c>
      <c r="D275" s="0" t="n">
        <v>17111.9618590922</v>
      </c>
      <c r="E275" s="0" t="n">
        <v>15963.6021042746</v>
      </c>
      <c r="F275" s="0" t="n">
        <v>15346.7833897765</v>
      </c>
      <c r="G275" s="0" t="n">
        <v>15225.7275435168</v>
      </c>
      <c r="H275" s="0" t="n">
        <v>19173.3973695897</v>
      </c>
      <c r="I275" s="0" t="n">
        <v>18970.5218914656</v>
      </c>
      <c r="J275" s="0" t="n">
        <v>18634.6127316187</v>
      </c>
      <c r="K275" s="0" t="n">
        <v>19418.8866585321</v>
      </c>
      <c r="L275" s="0" t="n">
        <v>19331.0492531618</v>
      </c>
      <c r="M275" s="0" t="n">
        <v>19229.0948826459</v>
      </c>
      <c r="N275" s="0" t="n">
        <v>26740.3862154824</v>
      </c>
      <c r="O275" s="0" t="n">
        <v>26753.9035088242</v>
      </c>
      <c r="P275" s="0" t="n">
        <v>26735.0175733282</v>
      </c>
      <c r="Q275" s="0" t="n">
        <v>13781.9293582641</v>
      </c>
      <c r="R275" s="0" t="n">
        <v>13554.5766835462</v>
      </c>
      <c r="S275" s="0" t="n">
        <v>13343.412715818</v>
      </c>
      <c r="U275" s="1" t="n">
        <f aca="false">AVERAGE(B275:D275)</f>
        <v>17199.5875724311</v>
      </c>
      <c r="V275" s="1" t="n">
        <f aca="false">AVERAGE(E275:G275)</f>
        <v>15512.0376791893</v>
      </c>
      <c r="W275" s="1" t="n">
        <f aca="false">AVERAGE(H275:J275)</f>
        <v>18926.1773308913</v>
      </c>
      <c r="X275" s="2" t="n">
        <f aca="false">V275/(AVERAGE(U275,W275))</f>
        <v>0.858779750170089</v>
      </c>
      <c r="Z275" s="1" t="n">
        <f aca="false">AVERAGE(K275:M275)</f>
        <v>19326.3435981133</v>
      </c>
      <c r="AA275" s="1" t="n">
        <f aca="false">AVERAGE(N275:P275)</f>
        <v>26743.1024325449</v>
      </c>
      <c r="AB275" s="1" t="n">
        <f aca="false">AVERAGE(Q275:S275)</f>
        <v>13559.9729192094</v>
      </c>
      <c r="AC275" s="1" t="n">
        <f aca="false">AA275/Z275</f>
        <v>1.38376420230652</v>
      </c>
    </row>
    <row r="276" customFormat="false" ht="12.8" hidden="false" customHeight="false" outlineLevel="0" collapsed="false">
      <c r="A276" s="0" t="n">
        <v>623</v>
      </c>
      <c r="B276" s="0" t="n">
        <v>17090.6150257682</v>
      </c>
      <c r="C276" s="0" t="n">
        <v>16946.9515282654</v>
      </c>
      <c r="D276" s="0" t="n">
        <v>16886.6944976569</v>
      </c>
      <c r="E276" s="0" t="n">
        <v>15748.8274874901</v>
      </c>
      <c r="F276" s="0" t="n">
        <v>15144.9671303488</v>
      </c>
      <c r="G276" s="0" t="n">
        <v>15025.0069350346</v>
      </c>
      <c r="H276" s="0" t="n">
        <v>18925.3835688757</v>
      </c>
      <c r="I276" s="0" t="n">
        <v>18727.8110646558</v>
      </c>
      <c r="J276" s="0" t="n">
        <v>18394.5607794513</v>
      </c>
      <c r="K276" s="0" t="n">
        <v>19173.0163861213</v>
      </c>
      <c r="L276" s="0" t="n">
        <v>19085.1192295878</v>
      </c>
      <c r="M276" s="0" t="n">
        <v>18986.602965753</v>
      </c>
      <c r="N276" s="0" t="n">
        <v>26401.3449148507</v>
      </c>
      <c r="O276" s="0" t="n">
        <v>26416.2230280717</v>
      </c>
      <c r="P276" s="0" t="n">
        <v>26392.092170178</v>
      </c>
      <c r="Q276" s="0" t="n">
        <v>13601.9183035009</v>
      </c>
      <c r="R276" s="0" t="n">
        <v>13376.3632335894</v>
      </c>
      <c r="S276" s="0" t="n">
        <v>13170.1494797028</v>
      </c>
      <c r="U276" s="1" t="n">
        <f aca="false">AVERAGE(B276:D276)</f>
        <v>16974.7536838968</v>
      </c>
      <c r="V276" s="1" t="n">
        <f aca="false">AVERAGE(E276:G276)</f>
        <v>15306.2671842912</v>
      </c>
      <c r="W276" s="1" t="n">
        <f aca="false">AVERAGE(H276:J276)</f>
        <v>18682.5851376609</v>
      </c>
      <c r="X276" s="2" t="n">
        <f aca="false">V276/(AVERAGE(U276,W276))</f>
        <v>0.85851988343209</v>
      </c>
      <c r="Z276" s="1" t="n">
        <f aca="false">AVERAGE(K276:M276)</f>
        <v>19081.579527154</v>
      </c>
      <c r="AA276" s="1" t="n">
        <f aca="false">AVERAGE(N276:P276)</f>
        <v>26403.2200377001</v>
      </c>
      <c r="AB276" s="1" t="n">
        <f aca="false">AVERAGE(Q276:S276)</f>
        <v>13382.810338931</v>
      </c>
      <c r="AC276" s="1" t="n">
        <f aca="false">AA276/Z276</f>
        <v>1.38370201482152</v>
      </c>
    </row>
    <row r="277" customFormat="false" ht="12.8" hidden="false" customHeight="false" outlineLevel="0" collapsed="false">
      <c r="A277" s="0" t="n">
        <v>624</v>
      </c>
      <c r="B277" s="0" t="n">
        <v>16874.7383613038</v>
      </c>
      <c r="C277" s="0" t="n">
        <v>16730.2038443908</v>
      </c>
      <c r="D277" s="0" t="n">
        <v>16671.2962139903</v>
      </c>
      <c r="E277" s="0" t="n">
        <v>15547.3973306385</v>
      </c>
      <c r="F277" s="0" t="n">
        <v>14950.2404687513</v>
      </c>
      <c r="G277" s="0" t="n">
        <v>14831.940967139</v>
      </c>
      <c r="H277" s="0" t="n">
        <v>18686.2702076249</v>
      </c>
      <c r="I277" s="0" t="n">
        <v>18492.7581510654</v>
      </c>
      <c r="J277" s="0" t="n">
        <v>18162.6114658496</v>
      </c>
      <c r="K277" s="0" t="n">
        <v>18937.452895518</v>
      </c>
      <c r="L277" s="0" t="n">
        <v>18850.7883456575</v>
      </c>
      <c r="M277" s="0" t="n">
        <v>18754.0697971637</v>
      </c>
      <c r="N277" s="0" t="n">
        <v>26072.0971186675</v>
      </c>
      <c r="O277" s="0" t="n">
        <v>26084.6808250956</v>
      </c>
      <c r="P277" s="0" t="n">
        <v>26065.6197419294</v>
      </c>
      <c r="Q277" s="0" t="n">
        <v>13427.8253102382</v>
      </c>
      <c r="R277" s="0" t="n">
        <v>13208.0849902179</v>
      </c>
      <c r="S277" s="0" t="n">
        <v>13000.6797848829</v>
      </c>
      <c r="U277" s="1" t="n">
        <f aca="false">AVERAGE(B277:D277)</f>
        <v>16758.746139895</v>
      </c>
      <c r="V277" s="1" t="n">
        <f aca="false">AVERAGE(E277:G277)</f>
        <v>15109.8595888429</v>
      </c>
      <c r="W277" s="1" t="n">
        <f aca="false">AVERAGE(H277:J277)</f>
        <v>18447.2132748466</v>
      </c>
      <c r="X277" s="2" t="n">
        <f aca="false">V277/(AVERAGE(U277,W277))</f>
        <v>0.858369426087338</v>
      </c>
      <c r="Z277" s="1" t="n">
        <f aca="false">AVERAGE(K277:M277)</f>
        <v>18847.4370127797</v>
      </c>
      <c r="AA277" s="1" t="n">
        <f aca="false">AVERAGE(N277:P277)</f>
        <v>26074.1325618975</v>
      </c>
      <c r="AB277" s="1" t="n">
        <f aca="false">AVERAGE(Q277:S277)</f>
        <v>13212.196695113</v>
      </c>
      <c r="AC277" s="1" t="n">
        <f aca="false">AA277/Z277</f>
        <v>1.38343120840344</v>
      </c>
    </row>
    <row r="278" customFormat="false" ht="12.8" hidden="false" customHeight="false" outlineLevel="0" collapsed="false">
      <c r="A278" s="0" t="n">
        <v>625</v>
      </c>
      <c r="B278" s="0" t="n">
        <v>16685.4720846124</v>
      </c>
      <c r="C278" s="0" t="n">
        <v>16539.4515879783</v>
      </c>
      <c r="D278" s="0" t="n">
        <v>16482.788659623</v>
      </c>
      <c r="E278" s="0" t="n">
        <v>15369.5267685475</v>
      </c>
      <c r="F278" s="0" t="n">
        <v>14775.120524969</v>
      </c>
      <c r="G278" s="0" t="n">
        <v>14660.5696305422</v>
      </c>
      <c r="H278" s="0" t="n">
        <v>18474.8329814768</v>
      </c>
      <c r="I278" s="0" t="n">
        <v>18284.1592524054</v>
      </c>
      <c r="J278" s="0" t="n">
        <v>17956.2446299182</v>
      </c>
      <c r="K278" s="0" t="n">
        <v>18728.6749182011</v>
      </c>
      <c r="L278" s="0" t="n">
        <v>18644.7554121048</v>
      </c>
      <c r="M278" s="0" t="n">
        <v>18545.8984521136</v>
      </c>
      <c r="N278" s="0" t="n">
        <v>25778.9446186472</v>
      </c>
      <c r="O278" s="0" t="n">
        <v>25790.1149139356</v>
      </c>
      <c r="P278" s="0" t="n">
        <v>25769.2355737857</v>
      </c>
      <c r="Q278" s="0" t="n">
        <v>13274.5617222098</v>
      </c>
      <c r="R278" s="0" t="n">
        <v>13053.9648422646</v>
      </c>
      <c r="S278" s="0" t="n">
        <v>12849.0911737053</v>
      </c>
      <c r="U278" s="1" t="n">
        <f aca="false">AVERAGE(B278:D278)</f>
        <v>16569.2374440712</v>
      </c>
      <c r="V278" s="1" t="n">
        <f aca="false">AVERAGE(E278:G278)</f>
        <v>14935.0723080196</v>
      </c>
      <c r="W278" s="1" t="n">
        <f aca="false">AVERAGE(H278:J278)</f>
        <v>18238.4122879335</v>
      </c>
      <c r="X278" s="2" t="n">
        <f aca="false">V278/(AVERAGE(U278,W278))</f>
        <v>0.858148850784784</v>
      </c>
      <c r="Z278" s="1" t="n">
        <f aca="false">AVERAGE(K278:M278)</f>
        <v>18639.7762608065</v>
      </c>
      <c r="AA278" s="1" t="n">
        <f aca="false">AVERAGE(N278:P278)</f>
        <v>25779.4317021228</v>
      </c>
      <c r="AB278" s="1" t="n">
        <f aca="false">AVERAGE(Q278:S278)</f>
        <v>13059.2059127266</v>
      </c>
      <c r="AC278" s="1" t="n">
        <f aca="false">AA278/Z278</f>
        <v>1.38303332300875</v>
      </c>
    </row>
    <row r="279" customFormat="false" ht="12.8" hidden="false" customHeight="false" outlineLevel="0" collapsed="false">
      <c r="A279" s="0" t="n">
        <v>626</v>
      </c>
      <c r="B279" s="0" t="n">
        <v>16510.1299881244</v>
      </c>
      <c r="C279" s="0" t="n">
        <v>16366.0838234488</v>
      </c>
      <c r="D279" s="0" t="n">
        <v>16309.7328701434</v>
      </c>
      <c r="E279" s="0" t="n">
        <v>15204.0500131782</v>
      </c>
      <c r="F279" s="0" t="n">
        <v>14613.3611206511</v>
      </c>
      <c r="G279" s="0" t="n">
        <v>14501.5597288583</v>
      </c>
      <c r="H279" s="0" t="n">
        <v>18280.0193900998</v>
      </c>
      <c r="I279" s="0" t="n">
        <v>18091.219465428</v>
      </c>
      <c r="J279" s="0" t="n">
        <v>17765.7112713691</v>
      </c>
      <c r="K279" s="0" t="n">
        <v>18532.1439738048</v>
      </c>
      <c r="L279" s="0" t="n">
        <v>18450.9293528798</v>
      </c>
      <c r="M279" s="0" t="n">
        <v>18350.6605687899</v>
      </c>
      <c r="N279" s="0" t="n">
        <v>25504.8457398806</v>
      </c>
      <c r="O279" s="0" t="n">
        <v>25515.669309567</v>
      </c>
      <c r="P279" s="0" t="n">
        <v>25490.3004422951</v>
      </c>
      <c r="Q279" s="0" t="n">
        <v>13131.576154516</v>
      </c>
      <c r="R279" s="0" t="n">
        <v>12907.7163877182</v>
      </c>
      <c r="S279" s="0" t="n">
        <v>12706.5253254069</v>
      </c>
      <c r="U279" s="1" t="n">
        <f aca="false">AVERAGE(B279:D279)</f>
        <v>16395.3155605722</v>
      </c>
      <c r="V279" s="1" t="n">
        <f aca="false">AVERAGE(E279:G279)</f>
        <v>14772.9902875625</v>
      </c>
      <c r="W279" s="1" t="n">
        <f aca="false">AVERAGE(H279:J279)</f>
        <v>18045.650042299</v>
      </c>
      <c r="X279" s="2" t="n">
        <f aca="false">V279/(AVERAGE(U279,W279))</f>
        <v>0.85787317683863</v>
      </c>
      <c r="Z279" s="1" t="n">
        <f aca="false">AVERAGE(K279:M279)</f>
        <v>18444.5779651582</v>
      </c>
      <c r="AA279" s="1" t="n">
        <f aca="false">AVERAGE(N279:P279)</f>
        <v>25503.6051639142</v>
      </c>
      <c r="AB279" s="1" t="n">
        <f aca="false">AVERAGE(Q279:S279)</f>
        <v>12915.272622547</v>
      </c>
      <c r="AC279" s="1" t="n">
        <f aca="false">AA279/Z279</f>
        <v>1.38271557159457</v>
      </c>
    </row>
    <row r="280" customFormat="false" ht="12.8" hidden="false" customHeight="false" outlineLevel="0" collapsed="false">
      <c r="A280" s="0" t="n">
        <v>627</v>
      </c>
      <c r="B280" s="0" t="n">
        <v>16317.0413722616</v>
      </c>
      <c r="C280" s="0" t="n">
        <v>16182.3751080256</v>
      </c>
      <c r="D280" s="0" t="n">
        <v>16121.798882309</v>
      </c>
      <c r="E280" s="0" t="n">
        <v>15025.4154908565</v>
      </c>
      <c r="F280" s="0" t="n">
        <v>14444.7119029367</v>
      </c>
      <c r="G280" s="0" t="n">
        <v>14329.8714704169</v>
      </c>
      <c r="H280" s="0" t="n">
        <v>18071.1062074059</v>
      </c>
      <c r="I280" s="0" t="n">
        <v>17883.7415492547</v>
      </c>
      <c r="J280" s="0" t="n">
        <v>17562.793903558</v>
      </c>
      <c r="K280" s="0" t="n">
        <v>18315.2328283827</v>
      </c>
      <c r="L280" s="0" t="n">
        <v>18234.3866038482</v>
      </c>
      <c r="M280" s="0" t="n">
        <v>18140.4491635408</v>
      </c>
      <c r="N280" s="0" t="n">
        <v>25206.1611272655</v>
      </c>
      <c r="O280" s="0" t="n">
        <v>25215.8299503966</v>
      </c>
      <c r="P280" s="0" t="n">
        <v>25197.3733512668</v>
      </c>
      <c r="Q280" s="0" t="n">
        <v>12973.3377496369</v>
      </c>
      <c r="R280" s="0" t="n">
        <v>12755.2501676605</v>
      </c>
      <c r="S280" s="0" t="n">
        <v>12550.862720656</v>
      </c>
      <c r="U280" s="1" t="n">
        <f aca="false">AVERAGE(B280:D280)</f>
        <v>16207.0717875321</v>
      </c>
      <c r="V280" s="1" t="n">
        <f aca="false">AVERAGE(E280:G280)</f>
        <v>14599.9996214034</v>
      </c>
      <c r="W280" s="1" t="n">
        <f aca="false">AVERAGE(H280:J280)</f>
        <v>17839.2138867395</v>
      </c>
      <c r="X280" s="2" t="n">
        <f aca="false">V280/(AVERAGE(U280,W280))</f>
        <v>0.857655942917522</v>
      </c>
      <c r="Z280" s="1" t="n">
        <f aca="false">AVERAGE(K280:M280)</f>
        <v>18230.0228652572</v>
      </c>
      <c r="AA280" s="1" t="n">
        <f aca="false">AVERAGE(N280:P280)</f>
        <v>25206.454809643</v>
      </c>
      <c r="AB280" s="1" t="n">
        <f aca="false">AVERAGE(Q280:S280)</f>
        <v>12759.8168793178</v>
      </c>
      <c r="AC280" s="1" t="n">
        <f aca="false">AA280/Z280</f>
        <v>1.38268914942951</v>
      </c>
    </row>
    <row r="281" customFormat="false" ht="12.8" hidden="false" customHeight="false" outlineLevel="0" collapsed="false">
      <c r="A281" s="0" t="n">
        <v>628</v>
      </c>
      <c r="B281" s="0" t="n">
        <v>16085.4313650051</v>
      </c>
      <c r="C281" s="0" t="n">
        <v>15951.8862185691</v>
      </c>
      <c r="D281" s="0" t="n">
        <v>15891.2367103227</v>
      </c>
      <c r="E281" s="0" t="n">
        <v>14809.3397393212</v>
      </c>
      <c r="F281" s="0" t="n">
        <v>14237.0813958779</v>
      </c>
      <c r="G281" s="0" t="n">
        <v>14119.3015064621</v>
      </c>
      <c r="H281" s="0" t="n">
        <v>17820.585578151</v>
      </c>
      <c r="I281" s="0" t="n">
        <v>17634.6243319804</v>
      </c>
      <c r="J281" s="0" t="n">
        <v>17317.9148709203</v>
      </c>
      <c r="K281" s="0" t="n">
        <v>18068.2424502023</v>
      </c>
      <c r="L281" s="0" t="n">
        <v>17986.8412334624</v>
      </c>
      <c r="M281" s="0" t="n">
        <v>17893.7801348679</v>
      </c>
      <c r="N281" s="0" t="n">
        <v>24857.2757438181</v>
      </c>
      <c r="O281" s="0" t="n">
        <v>24869.9891557764</v>
      </c>
      <c r="P281" s="0" t="n">
        <v>24851.7878772978</v>
      </c>
      <c r="Q281" s="0" t="n">
        <v>12790.9249169156</v>
      </c>
      <c r="R281" s="0" t="n">
        <v>12578.0253806328</v>
      </c>
      <c r="S281" s="0" t="n">
        <v>12376.5352937899</v>
      </c>
      <c r="U281" s="1" t="n">
        <f aca="false">AVERAGE(B281:D281)</f>
        <v>15976.1847646323</v>
      </c>
      <c r="V281" s="1" t="n">
        <f aca="false">AVERAGE(E281:G281)</f>
        <v>14388.5742138871</v>
      </c>
      <c r="W281" s="1" t="n">
        <f aca="false">AVERAGE(H281:J281)</f>
        <v>17591.0415936839</v>
      </c>
      <c r="X281" s="2" t="n">
        <f aca="false">V281/(AVERAGE(U281,W281))</f>
        <v>0.857298965383378</v>
      </c>
      <c r="Z281" s="1" t="n">
        <f aca="false">AVERAGE(K281:M281)</f>
        <v>17982.9546061775</v>
      </c>
      <c r="AA281" s="1" t="n">
        <f aca="false">AVERAGE(N281:P281)</f>
        <v>24859.6842589641</v>
      </c>
      <c r="AB281" s="1" t="n">
        <f aca="false">AVERAGE(Q281:S281)</f>
        <v>12581.8285304461</v>
      </c>
      <c r="AC281" s="1" t="n">
        <f aca="false">AA281/Z281</f>
        <v>1.38240265870572</v>
      </c>
    </row>
    <row r="282" customFormat="false" ht="12.8" hidden="false" customHeight="false" outlineLevel="0" collapsed="false">
      <c r="A282" s="0" t="n">
        <v>629</v>
      </c>
      <c r="B282" s="0" t="n">
        <v>15917.894972246</v>
      </c>
      <c r="C282" s="0" t="n">
        <v>15784.0728721014</v>
      </c>
      <c r="D282" s="0" t="n">
        <v>15724.2040021277</v>
      </c>
      <c r="E282" s="0" t="n">
        <v>14652.1081471723</v>
      </c>
      <c r="F282" s="0" t="n">
        <v>14083.2396569134</v>
      </c>
      <c r="G282" s="0" t="n">
        <v>13968.2890515721</v>
      </c>
      <c r="H282" s="0" t="n">
        <v>17639.0678832601</v>
      </c>
      <c r="I282" s="0" t="n">
        <v>17453.7722995951</v>
      </c>
      <c r="J282" s="0" t="n">
        <v>17138.3031903394</v>
      </c>
      <c r="K282" s="0" t="n">
        <v>17890.7058584849</v>
      </c>
      <c r="L282" s="0" t="n">
        <v>17811.213003247</v>
      </c>
      <c r="M282" s="0" t="n">
        <v>17717.7571744683</v>
      </c>
      <c r="N282" s="0" t="n">
        <v>24608.9689011402</v>
      </c>
      <c r="O282" s="0" t="n">
        <v>24621.7753895502</v>
      </c>
      <c r="P282" s="0" t="n">
        <v>24602.5794630068</v>
      </c>
      <c r="Q282" s="0" t="n">
        <v>12660.2475450029</v>
      </c>
      <c r="R282" s="0" t="n">
        <v>12448.1312394738</v>
      </c>
      <c r="S282" s="0" t="n">
        <v>12250.9958025075</v>
      </c>
      <c r="U282" s="1" t="n">
        <f aca="false">AVERAGE(B282:D282)</f>
        <v>15808.723948825</v>
      </c>
      <c r="V282" s="1" t="n">
        <f aca="false">AVERAGE(E282:G282)</f>
        <v>14234.5456185526</v>
      </c>
      <c r="W282" s="1" t="n">
        <f aca="false">AVERAGE(H282:J282)</f>
        <v>17410.3811243982</v>
      </c>
      <c r="X282" s="2" t="n">
        <f aca="false">V282/(AVERAGE(U282,W282))</f>
        <v>0.857009578504664</v>
      </c>
      <c r="Z282" s="1" t="n">
        <f aca="false">AVERAGE(K282:M282)</f>
        <v>17806.5586787334</v>
      </c>
      <c r="AA282" s="1" t="n">
        <f aca="false">AVERAGE(N282:P282)</f>
        <v>24611.1079178991</v>
      </c>
      <c r="AB282" s="1" t="n">
        <f aca="false">AVERAGE(Q282:S282)</f>
        <v>12453.1248623281</v>
      </c>
      <c r="AC282" s="1" t="n">
        <f aca="false">AA282/Z282</f>
        <v>1.38213724290772</v>
      </c>
    </row>
    <row r="283" customFormat="false" ht="12.8" hidden="false" customHeight="false" outlineLevel="0" collapsed="false">
      <c r="A283" s="0" t="n">
        <v>630</v>
      </c>
      <c r="B283" s="0" t="n">
        <v>15863.2509791464</v>
      </c>
      <c r="C283" s="0" t="n">
        <v>15731.1485519605</v>
      </c>
      <c r="D283" s="0" t="n">
        <v>15670.6393337459</v>
      </c>
      <c r="E283" s="0" t="n">
        <v>14600.0049665552</v>
      </c>
      <c r="F283" s="0" t="n">
        <v>14030.4310875336</v>
      </c>
      <c r="G283" s="0" t="n">
        <v>13921.8360584174</v>
      </c>
      <c r="H283" s="0" t="n">
        <v>17580.1320465377</v>
      </c>
      <c r="I283" s="0" t="n">
        <v>17394.9563542199</v>
      </c>
      <c r="J283" s="0" t="n">
        <v>17078.4913830281</v>
      </c>
      <c r="K283" s="0" t="n">
        <v>17831.6592921846</v>
      </c>
      <c r="L283" s="0" t="n">
        <v>17755.8469076633</v>
      </c>
      <c r="M283" s="0" t="n">
        <v>17663.3573408126</v>
      </c>
      <c r="N283" s="0" t="n">
        <v>24533.4331381948</v>
      </c>
      <c r="O283" s="0" t="n">
        <v>24541.5158953459</v>
      </c>
      <c r="P283" s="0" t="n">
        <v>24523.6601997076</v>
      </c>
      <c r="Q283" s="0" t="n">
        <v>12616.6650512857</v>
      </c>
      <c r="R283" s="0" t="n">
        <v>12401.8354992293</v>
      </c>
      <c r="S283" s="0" t="n">
        <v>12206.7506857459</v>
      </c>
      <c r="U283" s="1" t="n">
        <f aca="false">AVERAGE(B283:D283)</f>
        <v>15755.0129549509</v>
      </c>
      <c r="V283" s="1" t="n">
        <f aca="false">AVERAGE(E283:G283)</f>
        <v>14184.0907041687</v>
      </c>
      <c r="W283" s="1" t="n">
        <f aca="false">AVERAGE(H283:J283)</f>
        <v>17351.1932612619</v>
      </c>
      <c r="X283" s="2" t="n">
        <f aca="false">V283/(AVERAGE(U283,W283))</f>
        <v>0.856884090646573</v>
      </c>
      <c r="Z283" s="1" t="n">
        <f aca="false">AVERAGE(K283:M283)</f>
        <v>17750.2878468868</v>
      </c>
      <c r="AA283" s="1" t="n">
        <f aca="false">AVERAGE(N283:P283)</f>
        <v>24532.8697444161</v>
      </c>
      <c r="AB283" s="1" t="n">
        <f aca="false">AVERAGE(Q283:S283)</f>
        <v>12408.4170787536</v>
      </c>
      <c r="AC283" s="1" t="n">
        <f aca="false">AA283/Z283</f>
        <v>1.38211109341074</v>
      </c>
    </row>
    <row r="284" customFormat="false" ht="12.8" hidden="false" customHeight="false" outlineLevel="0" collapsed="false">
      <c r="A284" s="0" t="n">
        <v>631</v>
      </c>
      <c r="B284" s="0" t="n">
        <v>15855.9925975293</v>
      </c>
      <c r="C284" s="0" t="n">
        <v>15719.6378694621</v>
      </c>
      <c r="D284" s="0" t="n">
        <v>15659.2546326869</v>
      </c>
      <c r="E284" s="0" t="n">
        <v>14591.7162686707</v>
      </c>
      <c r="F284" s="0" t="n">
        <v>14025.1741294374</v>
      </c>
      <c r="G284" s="0" t="n">
        <v>13910.118535683</v>
      </c>
      <c r="H284" s="0" t="n">
        <v>17574.6597915494</v>
      </c>
      <c r="I284" s="0" t="n">
        <v>17391.1469398217</v>
      </c>
      <c r="J284" s="0" t="n">
        <v>17078.535578292</v>
      </c>
      <c r="K284" s="0" t="n">
        <v>17835.3461940128</v>
      </c>
      <c r="L284" s="0" t="n">
        <v>17756.7227255316</v>
      </c>
      <c r="M284" s="0" t="n">
        <v>17662.7107494317</v>
      </c>
      <c r="N284" s="0" t="n">
        <v>24537.6745757646</v>
      </c>
      <c r="O284" s="0" t="n">
        <v>24546.0066124964</v>
      </c>
      <c r="P284" s="0" t="n">
        <v>24527.2307180627</v>
      </c>
      <c r="Q284" s="0" t="n">
        <v>12611.249781649</v>
      </c>
      <c r="R284" s="0" t="n">
        <v>12398.0398757531</v>
      </c>
      <c r="S284" s="0" t="n">
        <v>12204.3752258917</v>
      </c>
      <c r="U284" s="1" t="n">
        <f aca="false">AVERAGE(B284:D284)</f>
        <v>15744.9616998928</v>
      </c>
      <c r="V284" s="1" t="n">
        <f aca="false">AVERAGE(E284:G284)</f>
        <v>14175.669644597</v>
      </c>
      <c r="W284" s="1" t="n">
        <f aca="false">AVERAGE(H284:J284)</f>
        <v>17348.114103221</v>
      </c>
      <c r="X284" s="2" t="n">
        <f aca="false">V284/(AVERAGE(U284,W284))</f>
        <v>0.856715146632772</v>
      </c>
      <c r="Z284" s="1" t="n">
        <f aca="false">AVERAGE(K284:M284)</f>
        <v>17751.593222992</v>
      </c>
      <c r="AA284" s="1" t="n">
        <f aca="false">AVERAGE(N284:P284)</f>
        <v>24536.9706354412</v>
      </c>
      <c r="AB284" s="1" t="n">
        <f aca="false">AVERAGE(Q284:S284)</f>
        <v>12404.5549610979</v>
      </c>
      <c r="AC284" s="1" t="n">
        <f aca="false">AA284/Z284</f>
        <v>1.38224047426125</v>
      </c>
    </row>
    <row r="285" customFormat="false" ht="12.8" hidden="false" customHeight="false" outlineLevel="0" collapsed="false">
      <c r="A285" s="0" t="n">
        <v>632</v>
      </c>
      <c r="B285" s="0" t="n">
        <v>15887.159367347</v>
      </c>
      <c r="C285" s="0" t="n">
        <v>15750.8102160867</v>
      </c>
      <c r="D285" s="0" t="n">
        <v>15689.371400269</v>
      </c>
      <c r="E285" s="0" t="n">
        <v>14619.7278113216</v>
      </c>
      <c r="F285" s="0" t="n">
        <v>14050.8642794283</v>
      </c>
      <c r="G285" s="0" t="n">
        <v>13937.2827420457</v>
      </c>
      <c r="H285" s="0" t="n">
        <v>17611.2843193943</v>
      </c>
      <c r="I285" s="0" t="n">
        <v>17428.2969529456</v>
      </c>
      <c r="J285" s="0" t="n">
        <v>17112.3195914921</v>
      </c>
      <c r="K285" s="0" t="n">
        <v>17880.2570472479</v>
      </c>
      <c r="L285" s="0" t="n">
        <v>17799.5373446821</v>
      </c>
      <c r="M285" s="0" t="n">
        <v>17702.7841765061</v>
      </c>
      <c r="N285" s="0" t="n">
        <v>24596.7227672191</v>
      </c>
      <c r="O285" s="0" t="n">
        <v>24603.8977564053</v>
      </c>
      <c r="P285" s="0" t="n">
        <v>24584.6466942958</v>
      </c>
      <c r="Q285" s="0" t="n">
        <v>12637.0841026373</v>
      </c>
      <c r="R285" s="0" t="n">
        <v>12424.4076302378</v>
      </c>
      <c r="S285" s="0" t="n">
        <v>12228.7229893747</v>
      </c>
      <c r="U285" s="1" t="n">
        <f aca="false">AVERAGE(B285:D285)</f>
        <v>15775.7803279009</v>
      </c>
      <c r="V285" s="1" t="n">
        <f aca="false">AVERAGE(E285:G285)</f>
        <v>14202.6249442652</v>
      </c>
      <c r="W285" s="1" t="n">
        <f aca="false">AVERAGE(H285:J285)</f>
        <v>17383.9669546107</v>
      </c>
      <c r="X285" s="2" t="n">
        <f aca="false">V285/(AVERAGE(U285,W285))</f>
        <v>0.856618406845076</v>
      </c>
      <c r="Z285" s="1" t="n">
        <f aca="false">AVERAGE(K285:M285)</f>
        <v>17794.1928561454</v>
      </c>
      <c r="AA285" s="1" t="n">
        <f aca="false">AVERAGE(N285:P285)</f>
        <v>24595.0890726401</v>
      </c>
      <c r="AB285" s="1" t="n">
        <f aca="false">AVERAGE(Q285:S285)</f>
        <v>12430.0715740833</v>
      </c>
      <c r="AC285" s="1" t="n">
        <f aca="false">AA285/Z285</f>
        <v>1.38219751081016</v>
      </c>
    </row>
    <row r="286" customFormat="false" ht="12.8" hidden="false" customHeight="false" outlineLevel="0" collapsed="false">
      <c r="A286" s="0" t="n">
        <v>633</v>
      </c>
      <c r="B286" s="0" t="n">
        <v>15924.6225866248</v>
      </c>
      <c r="C286" s="0" t="n">
        <v>15788.6792452635</v>
      </c>
      <c r="D286" s="0" t="n">
        <v>15728.2817354216</v>
      </c>
      <c r="E286" s="0" t="n">
        <v>14652.280519118</v>
      </c>
      <c r="F286" s="0" t="n">
        <v>14079.7398029484</v>
      </c>
      <c r="G286" s="0" t="n">
        <v>13970.8533165356</v>
      </c>
      <c r="H286" s="0" t="n">
        <v>17653.41630735</v>
      </c>
      <c r="I286" s="0" t="n">
        <v>17470.3475633283</v>
      </c>
      <c r="J286" s="0" t="n">
        <v>17150.6367444965</v>
      </c>
      <c r="K286" s="0" t="n">
        <v>17927.9555478954</v>
      </c>
      <c r="L286" s="0" t="n">
        <v>17846.6994239926</v>
      </c>
      <c r="M286" s="0" t="n">
        <v>17749.9150446366</v>
      </c>
      <c r="N286" s="0" t="n">
        <v>24660.9099532986</v>
      </c>
      <c r="O286" s="0" t="n">
        <v>24667.9694774787</v>
      </c>
      <c r="P286" s="0" t="n">
        <v>24647.9656735401</v>
      </c>
      <c r="Q286" s="0" t="n">
        <v>12668.5704611341</v>
      </c>
      <c r="R286" s="0" t="n">
        <v>12454.9356492278</v>
      </c>
      <c r="S286" s="0" t="n">
        <v>12255.7300673241</v>
      </c>
      <c r="U286" s="1" t="n">
        <f aca="false">AVERAGE(B286:D286)</f>
        <v>15813.8611891033</v>
      </c>
      <c r="V286" s="1" t="n">
        <f aca="false">AVERAGE(E286:G286)</f>
        <v>14234.2912128673</v>
      </c>
      <c r="W286" s="1" t="n">
        <f aca="false">AVERAGE(H286:J286)</f>
        <v>17424.8002050583</v>
      </c>
      <c r="X286" s="2" t="n">
        <f aca="false">V286/(AVERAGE(U286,W286))</f>
        <v>0.856490039960972</v>
      </c>
      <c r="Z286" s="1" t="n">
        <f aca="false">AVERAGE(K286:M286)</f>
        <v>17841.5233388415</v>
      </c>
      <c r="AA286" s="1" t="n">
        <f aca="false">AVERAGE(N286:P286)</f>
        <v>24658.9483681058</v>
      </c>
      <c r="AB286" s="1" t="n">
        <f aca="false">AVERAGE(Q286:S286)</f>
        <v>12459.745392562</v>
      </c>
      <c r="AC286" s="1" t="n">
        <f aca="false">AA286/Z286</f>
        <v>1.38211003061731</v>
      </c>
    </row>
    <row r="287" customFormat="false" ht="12.8" hidden="false" customHeight="false" outlineLevel="0" collapsed="false">
      <c r="A287" s="0" t="n">
        <v>634</v>
      </c>
      <c r="B287" s="0" t="n">
        <v>15936.9739797632</v>
      </c>
      <c r="C287" s="0" t="n">
        <v>15796.2098107873</v>
      </c>
      <c r="D287" s="0" t="n">
        <v>15741.0699767868</v>
      </c>
      <c r="E287" s="0" t="n">
        <v>14658.723606145</v>
      </c>
      <c r="F287" s="0" t="n">
        <v>14087.6511058818</v>
      </c>
      <c r="G287" s="0" t="n">
        <v>13976.5054703578</v>
      </c>
      <c r="H287" s="0" t="n">
        <v>17666.794377556</v>
      </c>
      <c r="I287" s="0" t="n">
        <v>17484.0524864103</v>
      </c>
      <c r="J287" s="0" t="n">
        <v>17169.3518339682</v>
      </c>
      <c r="K287" s="0" t="n">
        <v>17945.4087476715</v>
      </c>
      <c r="L287" s="0" t="n">
        <v>17864.2059948861</v>
      </c>
      <c r="M287" s="0" t="n">
        <v>17771.8923150839</v>
      </c>
      <c r="N287" s="0" t="n">
        <v>24686.3981762503</v>
      </c>
      <c r="O287" s="0" t="n">
        <v>24697.5257023962</v>
      </c>
      <c r="P287" s="0" t="n">
        <v>24676.1572654877</v>
      </c>
      <c r="Q287" s="0" t="n">
        <v>12680.4136884256</v>
      </c>
      <c r="R287" s="0" t="n">
        <v>12466.2681715431</v>
      </c>
      <c r="S287" s="0" t="n">
        <v>12265.3085499799</v>
      </c>
      <c r="U287" s="1" t="n">
        <f aca="false">AVERAGE(B287:D287)</f>
        <v>15824.7512557791</v>
      </c>
      <c r="V287" s="1" t="n">
        <f aca="false">AVERAGE(E287:G287)</f>
        <v>14240.9600607949</v>
      </c>
      <c r="W287" s="1" t="n">
        <f aca="false">AVERAGE(H287:J287)</f>
        <v>17440.0662326448</v>
      </c>
      <c r="X287" s="2" t="n">
        <f aca="false">V287/(AVERAGE(U287,W287))</f>
        <v>0.856217537688321</v>
      </c>
      <c r="Z287" s="1" t="n">
        <f aca="false">AVERAGE(K287:M287)</f>
        <v>17860.5023525472</v>
      </c>
      <c r="AA287" s="1" t="n">
        <f aca="false">AVERAGE(N287:P287)</f>
        <v>24686.6937147114</v>
      </c>
      <c r="AB287" s="1" t="n">
        <f aca="false">AVERAGE(Q287:S287)</f>
        <v>12470.6634699829</v>
      </c>
      <c r="AC287" s="1" t="n">
        <f aca="false">AA287/Z287</f>
        <v>1.38219481330494</v>
      </c>
    </row>
    <row r="288" customFormat="false" ht="12.8" hidden="false" customHeight="false" outlineLevel="0" collapsed="false">
      <c r="A288" s="0" t="n">
        <v>635</v>
      </c>
      <c r="B288" s="0" t="n">
        <v>15922.9279980965</v>
      </c>
      <c r="C288" s="0" t="n">
        <v>15782.9641535589</v>
      </c>
      <c r="D288" s="0" t="n">
        <v>15724.7529554234</v>
      </c>
      <c r="E288" s="0" t="n">
        <v>14643.2339248097</v>
      </c>
      <c r="F288" s="0" t="n">
        <v>14074.5557114851</v>
      </c>
      <c r="G288" s="0" t="n">
        <v>13962.91409137</v>
      </c>
      <c r="H288" s="0" t="n">
        <v>17657.5927433813</v>
      </c>
      <c r="I288" s="0" t="n">
        <v>17473.1114277489</v>
      </c>
      <c r="J288" s="0" t="n">
        <v>17158.3914080956</v>
      </c>
      <c r="K288" s="0" t="n">
        <v>17940.9769506536</v>
      </c>
      <c r="L288" s="0" t="n">
        <v>17861.8762091533</v>
      </c>
      <c r="M288" s="0" t="n">
        <v>17764.6580677505</v>
      </c>
      <c r="N288" s="0" t="n">
        <v>24678.604181597</v>
      </c>
      <c r="O288" s="0" t="n">
        <v>24690.0341705134</v>
      </c>
      <c r="P288" s="0" t="n">
        <v>24674.6630131763</v>
      </c>
      <c r="Q288" s="0" t="n">
        <v>12671.113559618</v>
      </c>
      <c r="R288" s="0" t="n">
        <v>12462.7517745665</v>
      </c>
      <c r="S288" s="0" t="n">
        <v>12262.5843403453</v>
      </c>
      <c r="U288" s="1" t="n">
        <f aca="false">AVERAGE(B288:D288)</f>
        <v>15810.2150356929</v>
      </c>
      <c r="V288" s="1" t="n">
        <f aca="false">AVERAGE(E288:G288)</f>
        <v>14226.9012425549</v>
      </c>
      <c r="W288" s="1" t="n">
        <f aca="false">AVERAGE(H288:J288)</f>
        <v>17429.6985264086</v>
      </c>
      <c r="X288" s="2" t="n">
        <f aca="false">V288/(AVERAGE(U288,W288))</f>
        <v>0.856013131079602</v>
      </c>
      <c r="Z288" s="1" t="n">
        <f aca="false">AVERAGE(K288:M288)</f>
        <v>17855.8370758525</v>
      </c>
      <c r="AA288" s="1" t="n">
        <f aca="false">AVERAGE(N288:P288)</f>
        <v>24681.1004550956</v>
      </c>
      <c r="AB288" s="1" t="n">
        <f aca="false">AVERAGE(Q288:S288)</f>
        <v>12465.4832248433</v>
      </c>
      <c r="AC288" s="1" t="n">
        <f aca="false">AA288/Z288</f>
        <v>1.38224270025813</v>
      </c>
    </row>
    <row r="289" customFormat="false" ht="12.8" hidden="false" customHeight="false" outlineLevel="0" collapsed="false">
      <c r="A289" s="0" t="n">
        <v>636</v>
      </c>
      <c r="B289" s="0" t="n">
        <v>15912.0983650587</v>
      </c>
      <c r="C289" s="0" t="n">
        <v>15774.6153824961</v>
      </c>
      <c r="D289" s="0" t="n">
        <v>15713.6210169806</v>
      </c>
      <c r="E289" s="0" t="n">
        <v>14630.4742527006</v>
      </c>
      <c r="F289" s="0" t="n">
        <v>14061.8453171393</v>
      </c>
      <c r="G289" s="0" t="n">
        <v>13951.1706172085</v>
      </c>
      <c r="H289" s="0" t="n">
        <v>17651.6321797836</v>
      </c>
      <c r="I289" s="0" t="n">
        <v>17465.3721754914</v>
      </c>
      <c r="J289" s="0" t="n">
        <v>17148.6153864967</v>
      </c>
      <c r="K289" s="0" t="n">
        <v>17938.3908429281</v>
      </c>
      <c r="L289" s="0" t="n">
        <v>17859.363367428</v>
      </c>
      <c r="M289" s="0" t="n">
        <v>17760.4605984497</v>
      </c>
      <c r="N289" s="0" t="n">
        <v>24673.5277619718</v>
      </c>
      <c r="O289" s="0" t="n">
        <v>24684.8597710227</v>
      </c>
      <c r="P289" s="0" t="n">
        <v>24670.2345597243</v>
      </c>
      <c r="Q289" s="0" t="n">
        <v>12664.8619738167</v>
      </c>
      <c r="R289" s="0" t="n">
        <v>12456.8011277984</v>
      </c>
      <c r="S289" s="0" t="n">
        <v>12257.7123993773</v>
      </c>
      <c r="U289" s="1" t="n">
        <f aca="false">AVERAGE(B289:D289)</f>
        <v>15800.1115881785</v>
      </c>
      <c r="V289" s="1" t="n">
        <f aca="false">AVERAGE(E289:G289)</f>
        <v>14214.4967290161</v>
      </c>
      <c r="W289" s="1" t="n">
        <f aca="false">AVERAGE(H289:J289)</f>
        <v>17421.8732472572</v>
      </c>
      <c r="X289" s="2" t="n">
        <f aca="false">V289/(AVERAGE(U289,W289))</f>
        <v>0.855728325651059</v>
      </c>
      <c r="Z289" s="1" t="n">
        <f aca="false">AVERAGE(K289:M289)</f>
        <v>17852.7382696019</v>
      </c>
      <c r="AA289" s="1" t="n">
        <f aca="false">AVERAGE(N289:P289)</f>
        <v>24676.2073642396</v>
      </c>
      <c r="AB289" s="1" t="n">
        <f aca="false">AVERAGE(Q289:S289)</f>
        <v>12459.7918336641</v>
      </c>
      <c r="AC289" s="1" t="n">
        <f aca="false">AA289/Z289</f>
        <v>1.38220854367512</v>
      </c>
    </row>
    <row r="290" customFormat="false" ht="12.8" hidden="false" customHeight="false" outlineLevel="0" collapsed="false">
      <c r="A290" s="0" t="n">
        <v>637</v>
      </c>
      <c r="B290" s="0" t="n">
        <v>15909.5494715678</v>
      </c>
      <c r="C290" s="0" t="n">
        <v>15772.5707847556</v>
      </c>
      <c r="D290" s="0" t="n">
        <v>15713.1867035356</v>
      </c>
      <c r="E290" s="0" t="n">
        <v>14625.1262912605</v>
      </c>
      <c r="F290" s="0" t="n">
        <v>14054.8969637817</v>
      </c>
      <c r="G290" s="0" t="n">
        <v>13945.0970316448</v>
      </c>
      <c r="H290" s="0" t="n">
        <v>17650.7203369721</v>
      </c>
      <c r="I290" s="0" t="n">
        <v>17464.3733772664</v>
      </c>
      <c r="J290" s="0" t="n">
        <v>17146.0039179872</v>
      </c>
      <c r="K290" s="0" t="n">
        <v>17938.9995298984</v>
      </c>
      <c r="L290" s="0" t="n">
        <v>17858.7372551029</v>
      </c>
      <c r="M290" s="0" t="n">
        <v>17762.5985549791</v>
      </c>
      <c r="N290" s="0" t="n">
        <v>24673.2660592952</v>
      </c>
      <c r="O290" s="0" t="n">
        <v>24684.9223387753</v>
      </c>
      <c r="P290" s="0" t="n">
        <v>24665.6702381516</v>
      </c>
      <c r="Q290" s="0" t="n">
        <v>12663.2400210586</v>
      </c>
      <c r="R290" s="0" t="n">
        <v>12449.3814498507</v>
      </c>
      <c r="S290" s="0" t="n">
        <v>12251.263710907</v>
      </c>
      <c r="U290" s="1" t="n">
        <f aca="false">AVERAGE(B290:D290)</f>
        <v>15798.4356532863</v>
      </c>
      <c r="V290" s="1" t="n">
        <f aca="false">AVERAGE(E290:G290)</f>
        <v>14208.3734288957</v>
      </c>
      <c r="W290" s="1" t="n">
        <f aca="false">AVERAGE(H290:J290)</f>
        <v>17420.3658774086</v>
      </c>
      <c r="X290" s="2" t="n">
        <f aca="false">V290/(AVERAGE(U290,W290))</f>
        <v>0.855441664008668</v>
      </c>
      <c r="Z290" s="1" t="n">
        <f aca="false">AVERAGE(K290:M290)</f>
        <v>17853.4451133268</v>
      </c>
      <c r="AA290" s="1" t="n">
        <f aca="false">AVERAGE(N290:P290)</f>
        <v>24674.6195454074</v>
      </c>
      <c r="AB290" s="1" t="n">
        <f aca="false">AVERAGE(Q290:S290)</f>
        <v>12454.6283939388</v>
      </c>
      <c r="AC290" s="1" t="n">
        <f aca="false">AA290/Z290</f>
        <v>1.38206488376794</v>
      </c>
    </row>
    <row r="291" customFormat="false" ht="12.8" hidden="false" customHeight="false" outlineLevel="0" collapsed="false">
      <c r="A291" s="0" t="n">
        <v>638</v>
      </c>
      <c r="B291" s="0" t="n">
        <v>15891.8998441741</v>
      </c>
      <c r="C291" s="0" t="n">
        <v>15751.3680241394</v>
      </c>
      <c r="D291" s="0" t="n">
        <v>15696.1155226787</v>
      </c>
      <c r="E291" s="0" t="n">
        <v>14608.6141815537</v>
      </c>
      <c r="F291" s="0" t="n">
        <v>14039.747884405</v>
      </c>
      <c r="G291" s="0" t="n">
        <v>13928.4979817963</v>
      </c>
      <c r="H291" s="0" t="n">
        <v>17629.6034591615</v>
      </c>
      <c r="I291" s="0" t="n">
        <v>17445.872354364</v>
      </c>
      <c r="J291" s="0" t="n">
        <v>17127.3658910973</v>
      </c>
      <c r="K291" s="0" t="n">
        <v>17919.0808160597</v>
      </c>
      <c r="L291" s="0" t="n">
        <v>17841.6704699546</v>
      </c>
      <c r="M291" s="0" t="n">
        <v>17741.7658569245</v>
      </c>
      <c r="N291" s="0" t="n">
        <v>24641.954161403</v>
      </c>
      <c r="O291" s="0" t="n">
        <v>24652.1799191438</v>
      </c>
      <c r="P291" s="0" t="n">
        <v>24635.8837379746</v>
      </c>
      <c r="Q291" s="0" t="n">
        <v>12642.7411778896</v>
      </c>
      <c r="R291" s="0" t="n">
        <v>12428.340244537</v>
      </c>
      <c r="S291" s="0" t="n">
        <v>12232.6177883591</v>
      </c>
      <c r="U291" s="1" t="n">
        <f aca="false">AVERAGE(B291:D291)</f>
        <v>15779.7944636641</v>
      </c>
      <c r="V291" s="1" t="n">
        <f aca="false">AVERAGE(E291:G291)</f>
        <v>14192.286682585</v>
      </c>
      <c r="W291" s="1" t="n">
        <f aca="false">AVERAGE(H291:J291)</f>
        <v>17400.9472348743</v>
      </c>
      <c r="X291" s="2" t="n">
        <f aca="false">V291/(AVERAGE(U291,W291))</f>
        <v>0.855453251258105</v>
      </c>
      <c r="Z291" s="1" t="n">
        <f aca="false">AVERAGE(K291:M291)</f>
        <v>17834.1723809796</v>
      </c>
      <c r="AA291" s="1" t="n">
        <f aca="false">AVERAGE(N291:P291)</f>
        <v>24643.3392728405</v>
      </c>
      <c r="AB291" s="1" t="n">
        <f aca="false">AVERAGE(Q291:S291)</f>
        <v>12434.5664035952</v>
      </c>
      <c r="AC291" s="1" t="n">
        <f aca="false">AA291/Z291</f>
        <v>1.38180447886233</v>
      </c>
    </row>
    <row r="292" customFormat="false" ht="12.8" hidden="false" customHeight="false" outlineLevel="0" collapsed="false">
      <c r="A292" s="0" t="n">
        <v>639</v>
      </c>
      <c r="B292" s="0" t="n">
        <v>15791.2332557164</v>
      </c>
      <c r="C292" s="0" t="n">
        <v>15658.1139142103</v>
      </c>
      <c r="D292" s="0" t="n">
        <v>15599.8706264121</v>
      </c>
      <c r="E292" s="0" t="n">
        <v>14517.4218289917</v>
      </c>
      <c r="F292" s="0" t="n">
        <v>13953.6358395376</v>
      </c>
      <c r="G292" s="0" t="n">
        <v>13842.6178392378</v>
      </c>
      <c r="H292" s="0" t="n">
        <v>17525.8661667977</v>
      </c>
      <c r="I292" s="0" t="n">
        <v>17343.6559131029</v>
      </c>
      <c r="J292" s="0" t="n">
        <v>17028.4429700973</v>
      </c>
      <c r="K292" s="0" t="n">
        <v>17821.0177800525</v>
      </c>
      <c r="L292" s="0" t="n">
        <v>17739.054715466</v>
      </c>
      <c r="M292" s="0" t="n">
        <v>17643.1182190226</v>
      </c>
      <c r="N292" s="0" t="n">
        <v>24502.2797435694</v>
      </c>
      <c r="O292" s="0" t="n">
        <v>24511.9465082342</v>
      </c>
      <c r="P292" s="0" t="n">
        <v>24495.2178865495</v>
      </c>
      <c r="Q292" s="0" t="n">
        <v>12566.5380659512</v>
      </c>
      <c r="R292" s="0" t="n">
        <v>12356.8135129186</v>
      </c>
      <c r="S292" s="0" t="n">
        <v>12160.9451586977</v>
      </c>
      <c r="U292" s="1" t="n">
        <f aca="false">AVERAGE(B292:D292)</f>
        <v>15683.0725987796</v>
      </c>
      <c r="V292" s="1" t="n">
        <f aca="false">AVERAGE(E292:G292)</f>
        <v>14104.558502589</v>
      </c>
      <c r="W292" s="1" t="n">
        <f aca="false">AVERAGE(H292:J292)</f>
        <v>17299.3216833326</v>
      </c>
      <c r="X292" s="2" t="n">
        <f aca="false">V292/(AVERAGE(U292,W292))</f>
        <v>0.8552780239025</v>
      </c>
      <c r="Z292" s="1" t="n">
        <f aca="false">AVERAGE(K292:M292)</f>
        <v>17734.396904847</v>
      </c>
      <c r="AA292" s="1" t="n">
        <f aca="false">AVERAGE(N292:P292)</f>
        <v>24503.1480461177</v>
      </c>
      <c r="AB292" s="1" t="n">
        <f aca="false">AVERAGE(Q292:S292)</f>
        <v>12361.4322458558</v>
      </c>
      <c r="AC292" s="1" t="n">
        <f aca="false">AA292/Z292</f>
        <v>1.38167360173498</v>
      </c>
    </row>
    <row r="293" customFormat="false" ht="12.8" hidden="false" customHeight="false" outlineLevel="0" collapsed="false">
      <c r="A293" s="0" t="n">
        <v>640</v>
      </c>
      <c r="B293" s="0" t="n">
        <v>15649.2290727524</v>
      </c>
      <c r="C293" s="0" t="n">
        <v>15522.5090875447</v>
      </c>
      <c r="D293" s="0" t="n">
        <v>15464.0095607905</v>
      </c>
      <c r="E293" s="0" t="n">
        <v>14387.5941806545</v>
      </c>
      <c r="F293" s="0" t="n">
        <v>13828.8556868374</v>
      </c>
      <c r="G293" s="0" t="n">
        <v>13718.9461752153</v>
      </c>
      <c r="H293" s="0" t="n">
        <v>17377.9253324597</v>
      </c>
      <c r="I293" s="0" t="n">
        <v>17196.0239093534</v>
      </c>
      <c r="J293" s="0" t="n">
        <v>16884.3066866732</v>
      </c>
      <c r="K293" s="0" t="n">
        <v>17677.9273137586</v>
      </c>
      <c r="L293" s="0" t="n">
        <v>17594.2087470035</v>
      </c>
      <c r="M293" s="0" t="n">
        <v>17502.3985238316</v>
      </c>
      <c r="N293" s="0" t="n">
        <v>24302.5514014867</v>
      </c>
      <c r="O293" s="0" t="n">
        <v>24315.0001533874</v>
      </c>
      <c r="P293" s="0" t="n">
        <v>24296.1090239797</v>
      </c>
      <c r="Q293" s="0" t="n">
        <v>12462.7691041132</v>
      </c>
      <c r="R293" s="0" t="n">
        <v>12257.4021587681</v>
      </c>
      <c r="S293" s="0" t="n">
        <v>12059.8815773502</v>
      </c>
      <c r="U293" s="1" t="n">
        <f aca="false">AVERAGE(B293:D293)</f>
        <v>15545.2492403625</v>
      </c>
      <c r="V293" s="1" t="n">
        <f aca="false">AVERAGE(E293:G293)</f>
        <v>13978.4653475691</v>
      </c>
      <c r="W293" s="1" t="n">
        <f aca="false">AVERAGE(H293:J293)</f>
        <v>17152.7519761621</v>
      </c>
      <c r="X293" s="2" t="n">
        <f aca="false">V293/(AVERAGE(U293,W293))</f>
        <v>0.855004271056468</v>
      </c>
      <c r="Z293" s="1" t="n">
        <f aca="false">AVERAGE(K293:M293)</f>
        <v>17591.5115281979</v>
      </c>
      <c r="AA293" s="1" t="n">
        <f aca="false">AVERAGE(N293:P293)</f>
        <v>24304.5535262846</v>
      </c>
      <c r="AB293" s="1" t="n">
        <f aca="false">AVERAGE(Q293:S293)</f>
        <v>12260.0176134105</v>
      </c>
      <c r="AC293" s="1" t="n">
        <f aca="false">AA293/Z293</f>
        <v>1.3816068896255</v>
      </c>
    </row>
    <row r="294" customFormat="false" ht="12.8" hidden="false" customHeight="false" outlineLevel="0" collapsed="false">
      <c r="A294" s="0" t="n">
        <v>641</v>
      </c>
      <c r="B294" s="0" t="n">
        <v>15531.3231704782</v>
      </c>
      <c r="C294" s="0" t="n">
        <v>15400.1116834547</v>
      </c>
      <c r="D294" s="0" t="n">
        <v>15349.5748085854</v>
      </c>
      <c r="E294" s="0" t="n">
        <v>14277.3285602902</v>
      </c>
      <c r="F294" s="0" t="n">
        <v>13720.4072682254</v>
      </c>
      <c r="G294" s="0" t="n">
        <v>13611.5383580019</v>
      </c>
      <c r="H294" s="0" t="n">
        <v>17249.0565812097</v>
      </c>
      <c r="I294" s="0" t="n">
        <v>17067.3587167539</v>
      </c>
      <c r="J294" s="0" t="n">
        <v>16756.9455135097</v>
      </c>
      <c r="K294" s="0" t="n">
        <v>17549.8483050523</v>
      </c>
      <c r="L294" s="0" t="n">
        <v>17473.7804940413</v>
      </c>
      <c r="M294" s="0" t="n">
        <v>17380.0324878425</v>
      </c>
      <c r="N294" s="0" t="n">
        <v>24126.4812739926</v>
      </c>
      <c r="O294" s="0" t="n">
        <v>24144.1205493177</v>
      </c>
      <c r="P294" s="0" t="n">
        <v>24124.7052831608</v>
      </c>
      <c r="Q294" s="0" t="n">
        <v>12374.7648343327</v>
      </c>
      <c r="R294" s="0" t="n">
        <v>12168.7541425345</v>
      </c>
      <c r="S294" s="0" t="n">
        <v>11970.4658382125</v>
      </c>
      <c r="U294" s="1" t="n">
        <f aca="false">AVERAGE(B294:D294)</f>
        <v>15427.0032208394</v>
      </c>
      <c r="V294" s="1" t="n">
        <f aca="false">AVERAGE(E294:G294)</f>
        <v>13869.7580621725</v>
      </c>
      <c r="W294" s="1" t="n">
        <f aca="false">AVERAGE(H294:J294)</f>
        <v>17024.4536038244</v>
      </c>
      <c r="X294" s="2" t="n">
        <f aca="false">V294/(AVERAGE(U294,W294))</f>
        <v>0.854800333748416</v>
      </c>
      <c r="Z294" s="1" t="n">
        <f aca="false">AVERAGE(K294:M294)</f>
        <v>17467.8870956454</v>
      </c>
      <c r="AA294" s="1" t="n">
        <f aca="false">AVERAGE(N294:P294)</f>
        <v>24131.7690354904</v>
      </c>
      <c r="AB294" s="1" t="n">
        <f aca="false">AVERAGE(Q294:S294)</f>
        <v>12171.3282716932</v>
      </c>
      <c r="AC294" s="1" t="n">
        <f aca="false">AA294/Z294</f>
        <v>1.38149330273072</v>
      </c>
    </row>
    <row r="295" customFormat="false" ht="12.8" hidden="false" customHeight="false" outlineLevel="0" collapsed="false">
      <c r="A295" s="0" t="n">
        <v>642</v>
      </c>
      <c r="B295" s="0" t="n">
        <v>15497.4370926704</v>
      </c>
      <c r="C295" s="0" t="n">
        <v>15363.7212615233</v>
      </c>
      <c r="D295" s="0" t="n">
        <v>15309.4502727884</v>
      </c>
      <c r="E295" s="0" t="n">
        <v>14240.8333028498</v>
      </c>
      <c r="F295" s="0" t="n">
        <v>13683.6647114674</v>
      </c>
      <c r="G295" s="0" t="n">
        <v>13578.1310637565</v>
      </c>
      <c r="H295" s="0" t="n">
        <v>17204.3469447885</v>
      </c>
      <c r="I295" s="0" t="n">
        <v>17025.3447052953</v>
      </c>
      <c r="J295" s="0" t="n">
        <v>16717.5153919027</v>
      </c>
      <c r="K295" s="0" t="n">
        <v>17511.6961303671</v>
      </c>
      <c r="L295" s="0" t="n">
        <v>17435.6417477704</v>
      </c>
      <c r="M295" s="0" t="n">
        <v>17345.5207269384</v>
      </c>
      <c r="N295" s="0" t="n">
        <v>24073.662564701</v>
      </c>
      <c r="O295" s="0" t="n">
        <v>24088.4702027402</v>
      </c>
      <c r="P295" s="0" t="n">
        <v>24071.1170505081</v>
      </c>
      <c r="Q295" s="0" t="n">
        <v>12345.5465602977</v>
      </c>
      <c r="R295" s="0" t="n">
        <v>12134.9926898626</v>
      </c>
      <c r="S295" s="0" t="n">
        <v>11939.9844410828</v>
      </c>
      <c r="U295" s="1" t="n">
        <f aca="false">AVERAGE(B295:D295)</f>
        <v>15390.2028756607</v>
      </c>
      <c r="V295" s="1" t="n">
        <f aca="false">AVERAGE(E295:G295)</f>
        <v>13834.2096926912</v>
      </c>
      <c r="W295" s="1" t="n">
        <f aca="false">AVERAGE(H295:J295)</f>
        <v>16982.4023473288</v>
      </c>
      <c r="X295" s="2" t="n">
        <f aca="false">V295/(AVERAGE(U295,W295))</f>
        <v>0.85468621369199</v>
      </c>
      <c r="Z295" s="1" t="n">
        <f aca="false">AVERAGE(K295:M295)</f>
        <v>17430.9528683586</v>
      </c>
      <c r="AA295" s="1" t="n">
        <f aca="false">AVERAGE(N295:P295)</f>
        <v>24077.7499393164</v>
      </c>
      <c r="AB295" s="1" t="n">
        <f aca="false">AVERAGE(Q295:S295)</f>
        <v>12140.1745637477</v>
      </c>
      <c r="AC295" s="1" t="n">
        <f aca="false">AA295/Z295</f>
        <v>1.38132149866708</v>
      </c>
    </row>
    <row r="296" customFormat="false" ht="12.8" hidden="false" customHeight="false" outlineLevel="0" collapsed="false">
      <c r="A296" s="0" t="n">
        <v>643</v>
      </c>
      <c r="B296" s="0" t="n">
        <v>15480.2009265755</v>
      </c>
      <c r="C296" s="0" t="n">
        <v>15346.5645624422</v>
      </c>
      <c r="D296" s="0" t="n">
        <v>15289.66439169</v>
      </c>
      <c r="E296" s="0" t="n">
        <v>14222.2352636529</v>
      </c>
      <c r="F296" s="0" t="n">
        <v>13665.3120307405</v>
      </c>
      <c r="G296" s="0" t="n">
        <v>13559.5367396824</v>
      </c>
      <c r="H296" s="0" t="n">
        <v>17186.4246013565</v>
      </c>
      <c r="I296" s="0" t="n">
        <v>17005.2407226426</v>
      </c>
      <c r="J296" s="0" t="n">
        <v>16699.5912589315</v>
      </c>
      <c r="K296" s="0" t="n">
        <v>17495.9835566165</v>
      </c>
      <c r="L296" s="0" t="n">
        <v>17419.4123832686</v>
      </c>
      <c r="M296" s="0" t="n">
        <v>17330.4901277816</v>
      </c>
      <c r="N296" s="0" t="n">
        <v>24049.019535178</v>
      </c>
      <c r="O296" s="0" t="n">
        <v>24060.67204839</v>
      </c>
      <c r="P296" s="0" t="n">
        <v>24042.6106682081</v>
      </c>
      <c r="Q296" s="0" t="n">
        <v>12328.7298020493</v>
      </c>
      <c r="R296" s="0" t="n">
        <v>12116.8631116756</v>
      </c>
      <c r="S296" s="0" t="n">
        <v>11924.5375112732</v>
      </c>
      <c r="U296" s="1" t="n">
        <f aca="false">AVERAGE(B296:D296)</f>
        <v>15372.1432935692</v>
      </c>
      <c r="V296" s="1" t="n">
        <f aca="false">AVERAGE(E296:G296)</f>
        <v>13815.6946780253</v>
      </c>
      <c r="W296" s="1" t="n">
        <f aca="false">AVERAGE(H296:J296)</f>
        <v>16963.7521943102</v>
      </c>
      <c r="X296" s="2" t="n">
        <f aca="false">V296/(AVERAGE(U296,W296))</f>
        <v>0.854511339152729</v>
      </c>
      <c r="Z296" s="1" t="n">
        <f aca="false">AVERAGE(K296:M296)</f>
        <v>17415.2953558889</v>
      </c>
      <c r="AA296" s="1" t="n">
        <f aca="false">AVERAGE(N296:P296)</f>
        <v>24050.7674172587</v>
      </c>
      <c r="AB296" s="1" t="n">
        <f aca="false">AVERAGE(Q296:S296)</f>
        <v>12123.3768083327</v>
      </c>
      <c r="AC296" s="1" t="n">
        <f aca="false">AA296/Z296</f>
        <v>1.3810140411501</v>
      </c>
    </row>
    <row r="297" customFormat="false" ht="12.8" hidden="false" customHeight="false" outlineLevel="0" collapsed="false">
      <c r="A297" s="0" t="n">
        <v>644</v>
      </c>
      <c r="B297" s="0" t="n">
        <v>15441.8723275418</v>
      </c>
      <c r="C297" s="0" t="n">
        <v>15308.3738787423</v>
      </c>
      <c r="D297" s="0" t="n">
        <v>15251.6680932557</v>
      </c>
      <c r="E297" s="0" t="n">
        <v>14185.1046168277</v>
      </c>
      <c r="F297" s="0" t="n">
        <v>13630.2207446003</v>
      </c>
      <c r="G297" s="0" t="n">
        <v>13521.470639407</v>
      </c>
      <c r="H297" s="0" t="n">
        <v>17150.0124822021</v>
      </c>
      <c r="I297" s="0" t="n">
        <v>16965.8014257057</v>
      </c>
      <c r="J297" s="0" t="n">
        <v>16659.2112278985</v>
      </c>
      <c r="K297" s="0" t="n">
        <v>17459.3198073529</v>
      </c>
      <c r="L297" s="0" t="n">
        <v>17382.8434942255</v>
      </c>
      <c r="M297" s="0" t="n">
        <v>17292.4990406998</v>
      </c>
      <c r="N297" s="0" t="n">
        <v>23994.2200713182</v>
      </c>
      <c r="O297" s="0" t="n">
        <v>24004.5349962687</v>
      </c>
      <c r="P297" s="0" t="n">
        <v>23984.221940481</v>
      </c>
      <c r="Q297" s="0" t="n">
        <v>12296.1525464244</v>
      </c>
      <c r="R297" s="0" t="n">
        <v>12085.8700634295</v>
      </c>
      <c r="S297" s="0" t="n">
        <v>11894.9911816887</v>
      </c>
      <c r="U297" s="1" t="n">
        <f aca="false">AVERAGE(B297:D297)</f>
        <v>15333.9714331799</v>
      </c>
      <c r="V297" s="1" t="n">
        <f aca="false">AVERAGE(E297:G297)</f>
        <v>13778.9320002783</v>
      </c>
      <c r="W297" s="1" t="n">
        <f aca="false">AVERAGE(H297:J297)</f>
        <v>16925.0083786021</v>
      </c>
      <c r="X297" s="2" t="n">
        <f aca="false">V297/(AVERAGE(U297,W297))</f>
        <v>0.85426954483203</v>
      </c>
      <c r="Z297" s="1" t="n">
        <f aca="false">AVERAGE(K297:M297)</f>
        <v>17378.2207807594</v>
      </c>
      <c r="AA297" s="1" t="n">
        <f aca="false">AVERAGE(N297:P297)</f>
        <v>23994.325669356</v>
      </c>
      <c r="AB297" s="1" t="n">
        <f aca="false">AVERAGE(Q297:S297)</f>
        <v>12092.3379305142</v>
      </c>
      <c r="AC297" s="1" t="n">
        <f aca="false">AA297/Z297</f>
        <v>1.38071244300922</v>
      </c>
    </row>
    <row r="298" customFormat="false" ht="12.8" hidden="false" customHeight="false" outlineLevel="0" collapsed="false">
      <c r="A298" s="0" t="n">
        <v>645</v>
      </c>
      <c r="B298" s="0" t="n">
        <v>15367.8720893534</v>
      </c>
      <c r="C298" s="0" t="n">
        <v>15231.3123592039</v>
      </c>
      <c r="D298" s="0" t="n">
        <v>15173.5039893825</v>
      </c>
      <c r="E298" s="0" t="n">
        <v>14111.1458931882</v>
      </c>
      <c r="F298" s="0" t="n">
        <v>13559.9918760561</v>
      </c>
      <c r="G298" s="0" t="n">
        <v>13450.3022061708</v>
      </c>
      <c r="H298" s="0" t="n">
        <v>17065.6154896552</v>
      </c>
      <c r="I298" s="0" t="n">
        <v>16886.3400469264</v>
      </c>
      <c r="J298" s="0" t="n">
        <v>16574.0414112425</v>
      </c>
      <c r="K298" s="0" t="n">
        <v>17379.9505197595</v>
      </c>
      <c r="L298" s="0" t="n">
        <v>17302.3187936743</v>
      </c>
      <c r="M298" s="0" t="n">
        <v>17211.9717845713</v>
      </c>
      <c r="N298" s="0" t="n">
        <v>23882.0333814064</v>
      </c>
      <c r="O298" s="0" t="n">
        <v>23891.9765031254</v>
      </c>
      <c r="P298" s="0" t="n">
        <v>23872.3778684476</v>
      </c>
      <c r="Q298" s="0" t="n">
        <v>12235.268249784</v>
      </c>
      <c r="R298" s="0" t="n">
        <v>12025.1152483164</v>
      </c>
      <c r="S298" s="0" t="n">
        <v>11835.8292896601</v>
      </c>
      <c r="U298" s="1" t="n">
        <f aca="false">AVERAGE(B298:D298)</f>
        <v>15257.5628126466</v>
      </c>
      <c r="V298" s="1" t="n">
        <f aca="false">AVERAGE(E298:G298)</f>
        <v>13707.1466584717</v>
      </c>
      <c r="W298" s="1" t="n">
        <f aca="false">AVERAGE(H298:J298)</f>
        <v>16841.998982608</v>
      </c>
      <c r="X298" s="2" t="n">
        <f aca="false">V298/(AVERAGE(U298,W298))</f>
        <v>0.854039487884727</v>
      </c>
      <c r="Z298" s="1" t="n">
        <f aca="false">AVERAGE(K298:M298)</f>
        <v>17298.0803660017</v>
      </c>
      <c r="AA298" s="1" t="n">
        <f aca="false">AVERAGE(N298:P298)</f>
        <v>23882.1292509931</v>
      </c>
      <c r="AB298" s="1" t="n">
        <f aca="false">AVERAGE(Q298:S298)</f>
        <v>12032.0709292535</v>
      </c>
      <c r="AC298" s="1" t="n">
        <f aca="false">AA298/Z298</f>
        <v>1.38062309491474</v>
      </c>
    </row>
    <row r="299" customFormat="false" ht="12.8" hidden="false" customHeight="false" outlineLevel="0" collapsed="false">
      <c r="A299" s="0" t="n">
        <v>646</v>
      </c>
      <c r="B299" s="0" t="n">
        <v>15286.5988992558</v>
      </c>
      <c r="C299" s="0" t="n">
        <v>15154.5345747051</v>
      </c>
      <c r="D299" s="0" t="n">
        <v>15096.8343403811</v>
      </c>
      <c r="E299" s="0" t="n">
        <v>14037.8710256578</v>
      </c>
      <c r="F299" s="0" t="n">
        <v>13486.9646599059</v>
      </c>
      <c r="G299" s="0" t="n">
        <v>13380.7043586203</v>
      </c>
      <c r="H299" s="0" t="n">
        <v>16981.6270059969</v>
      </c>
      <c r="I299" s="0" t="n">
        <v>16803.0400857319</v>
      </c>
      <c r="J299" s="0" t="n">
        <v>16493.5042345808</v>
      </c>
      <c r="K299" s="0" t="n">
        <v>17300.38681557</v>
      </c>
      <c r="L299" s="0" t="n">
        <v>17221.3172814256</v>
      </c>
      <c r="M299" s="0" t="n">
        <v>17132.4445988707</v>
      </c>
      <c r="N299" s="0" t="n">
        <v>23764.0191237508</v>
      </c>
      <c r="O299" s="0" t="n">
        <v>23776.7061882277</v>
      </c>
      <c r="P299" s="0" t="n">
        <v>23757.7929963544</v>
      </c>
      <c r="Q299" s="0" t="n">
        <v>12172.5661124457</v>
      </c>
      <c r="R299" s="0" t="n">
        <v>11963.902626909</v>
      </c>
      <c r="S299" s="0" t="n">
        <v>11773.6380777314</v>
      </c>
      <c r="U299" s="1" t="n">
        <f aca="false">AVERAGE(B299:D299)</f>
        <v>15179.3226047807</v>
      </c>
      <c r="V299" s="1" t="n">
        <f aca="false">AVERAGE(E299:G299)</f>
        <v>13635.180014728</v>
      </c>
      <c r="W299" s="1" t="n">
        <f aca="false">AVERAGE(H299:J299)</f>
        <v>16759.3904421032</v>
      </c>
      <c r="X299" s="2" t="n">
        <f aca="false">V299/(AVERAGE(U299,W299))</f>
        <v>0.853834028610513</v>
      </c>
      <c r="Z299" s="1" t="n">
        <f aca="false">AVERAGE(K299:M299)</f>
        <v>17218.0495652888</v>
      </c>
      <c r="AA299" s="1" t="n">
        <f aca="false">AVERAGE(N299:P299)</f>
        <v>23766.1727694443</v>
      </c>
      <c r="AB299" s="1" t="n">
        <f aca="false">AVERAGE(Q299:S299)</f>
        <v>11970.0356056954</v>
      </c>
      <c r="AC299" s="1" t="n">
        <f aca="false">AA299/Z299</f>
        <v>1.38030574713622</v>
      </c>
    </row>
    <row r="300" customFormat="false" ht="12.8" hidden="false" customHeight="false" outlineLevel="0" collapsed="false">
      <c r="A300" s="0" t="n">
        <v>647</v>
      </c>
      <c r="B300" s="0" t="n">
        <v>15214.3524267351</v>
      </c>
      <c r="C300" s="0" t="n">
        <v>15085.0708815759</v>
      </c>
      <c r="D300" s="0" t="n">
        <v>15029.5550918229</v>
      </c>
      <c r="E300" s="0" t="n">
        <v>13968.5007925726</v>
      </c>
      <c r="F300" s="0" t="n">
        <v>13421.9234524207</v>
      </c>
      <c r="G300" s="0" t="n">
        <v>13314.5125437928</v>
      </c>
      <c r="H300" s="0" t="n">
        <v>16902.6646372349</v>
      </c>
      <c r="I300" s="0" t="n">
        <v>16725.5382629155</v>
      </c>
      <c r="J300" s="0" t="n">
        <v>16418.8982582672</v>
      </c>
      <c r="K300" s="0" t="n">
        <v>17224.6470678593</v>
      </c>
      <c r="L300" s="0" t="n">
        <v>17146.7173117844</v>
      </c>
      <c r="M300" s="0" t="n">
        <v>17056.2638132689</v>
      </c>
      <c r="N300" s="0" t="n">
        <v>23652.1490922827</v>
      </c>
      <c r="O300" s="0" t="n">
        <v>23667.7554963578</v>
      </c>
      <c r="P300" s="0" t="n">
        <v>23646.4773727244</v>
      </c>
      <c r="Q300" s="0" t="n">
        <v>12113.5482564964</v>
      </c>
      <c r="R300" s="0" t="n">
        <v>11907.6390201341</v>
      </c>
      <c r="S300" s="0" t="n">
        <v>11715.0471804749</v>
      </c>
      <c r="U300" s="1" t="n">
        <f aca="false">AVERAGE(B300:D300)</f>
        <v>15109.6594667113</v>
      </c>
      <c r="V300" s="1" t="n">
        <f aca="false">AVERAGE(E300:G300)</f>
        <v>13568.3122629287</v>
      </c>
      <c r="W300" s="1" t="n">
        <f aca="false">AVERAGE(H300:J300)</f>
        <v>16682.3670528059</v>
      </c>
      <c r="X300" s="2" t="n">
        <f aca="false">V300/(AVERAGE(U300,W300))</f>
        <v>0.853566994516634</v>
      </c>
      <c r="Z300" s="1" t="n">
        <f aca="false">AVERAGE(K300:M300)</f>
        <v>17142.5427309709</v>
      </c>
      <c r="AA300" s="1" t="n">
        <f aca="false">AVERAGE(N300:P300)</f>
        <v>23655.4606537883</v>
      </c>
      <c r="AB300" s="1" t="n">
        <f aca="false">AVERAGE(Q300:S300)</f>
        <v>11912.0781523685</v>
      </c>
      <c r="AC300" s="1" t="n">
        <f aca="false">AA300/Z300</f>
        <v>1.37992718029227</v>
      </c>
    </row>
    <row r="301" customFormat="false" ht="12.8" hidden="false" customHeight="false" outlineLevel="0" collapsed="false">
      <c r="A301" s="0" t="n">
        <v>648</v>
      </c>
      <c r="B301" s="0" t="n">
        <v>15143.8171050796</v>
      </c>
      <c r="C301" s="0" t="n">
        <v>15012.7751351544</v>
      </c>
      <c r="D301" s="0" t="n">
        <v>14959.6149291074</v>
      </c>
      <c r="E301" s="0" t="n">
        <v>13895.1978578199</v>
      </c>
      <c r="F301" s="0" t="n">
        <v>13356.8390273414</v>
      </c>
      <c r="G301" s="0" t="n">
        <v>13243.067174495</v>
      </c>
      <c r="H301" s="0" t="n">
        <v>16818.7832728361</v>
      </c>
      <c r="I301" s="0" t="n">
        <v>16645.7185784443</v>
      </c>
      <c r="J301" s="0" t="n">
        <v>16338.4953682068</v>
      </c>
      <c r="K301" s="0" t="n">
        <v>17143.8738296101</v>
      </c>
      <c r="L301" s="0" t="n">
        <v>17069.494904316</v>
      </c>
      <c r="M301" s="0" t="n">
        <v>16974.8092581304</v>
      </c>
      <c r="N301" s="0" t="n">
        <v>23537.9921433439</v>
      </c>
      <c r="O301" s="0" t="n">
        <v>23553.7258980239</v>
      </c>
      <c r="P301" s="0" t="n">
        <v>23528.763541779</v>
      </c>
      <c r="Q301" s="0" t="n">
        <v>12052.8805638426</v>
      </c>
      <c r="R301" s="0" t="n">
        <v>11849.9164535181</v>
      </c>
      <c r="S301" s="0" t="n">
        <v>11656.3518064694</v>
      </c>
      <c r="U301" s="1" t="n">
        <f aca="false">AVERAGE(B301:D301)</f>
        <v>15038.7357231138</v>
      </c>
      <c r="V301" s="1" t="n">
        <f aca="false">AVERAGE(E301:G301)</f>
        <v>13498.3680198854</v>
      </c>
      <c r="W301" s="1" t="n">
        <f aca="false">AVERAGE(H301:J301)</f>
        <v>16600.9990731624</v>
      </c>
      <c r="X301" s="2" t="n">
        <f aca="false">V301/(AVERAGE(U301,W301))</f>
        <v>0.853254182236326</v>
      </c>
      <c r="Z301" s="1" t="n">
        <f aca="false">AVERAGE(K301:M301)</f>
        <v>17062.7259973522</v>
      </c>
      <c r="AA301" s="1" t="n">
        <f aca="false">AVERAGE(N301:P301)</f>
        <v>23540.1605277156</v>
      </c>
      <c r="AB301" s="1" t="n">
        <f aca="false">AVERAGE(Q301:S301)</f>
        <v>11853.0496079434</v>
      </c>
      <c r="AC301" s="1" t="n">
        <f aca="false">AA301/Z301</f>
        <v>1.37962483435347</v>
      </c>
    </row>
    <row r="302" customFormat="false" ht="12.8" hidden="false" customHeight="false" outlineLevel="0" collapsed="false">
      <c r="A302" s="0" t="n">
        <v>649</v>
      </c>
      <c r="B302" s="0" t="n">
        <v>15026.3758160432</v>
      </c>
      <c r="C302" s="0" t="n">
        <v>14901.3098997003</v>
      </c>
      <c r="D302" s="0" t="n">
        <v>14844.2045532477</v>
      </c>
      <c r="E302" s="0" t="n">
        <v>13795.2429334701</v>
      </c>
      <c r="F302" s="0" t="n">
        <v>13253.0971348083</v>
      </c>
      <c r="G302" s="0" t="n">
        <v>13143.2080739523</v>
      </c>
      <c r="H302" s="0" t="n">
        <v>16700.1293398662</v>
      </c>
      <c r="I302" s="0" t="n">
        <v>16526.864151432</v>
      </c>
      <c r="J302" s="0" t="n">
        <v>16224.4360037674</v>
      </c>
      <c r="K302" s="0" t="n">
        <v>17031.3791457762</v>
      </c>
      <c r="L302" s="0" t="n">
        <v>16957.5890660248</v>
      </c>
      <c r="M302" s="0" t="n">
        <v>16865.4605545529</v>
      </c>
      <c r="N302" s="0" t="n">
        <v>23381.505757601</v>
      </c>
      <c r="O302" s="0" t="n">
        <v>23392.1040790971</v>
      </c>
      <c r="P302" s="0" t="n">
        <v>23372.0409939229</v>
      </c>
      <c r="Q302" s="0" t="n">
        <v>11968.4739559904</v>
      </c>
      <c r="R302" s="0" t="n">
        <v>11766.5109820057</v>
      </c>
      <c r="S302" s="0" t="n">
        <v>11578.0941419189</v>
      </c>
      <c r="U302" s="1" t="n">
        <f aca="false">AVERAGE(B302:D302)</f>
        <v>14923.9634229971</v>
      </c>
      <c r="V302" s="1" t="n">
        <f aca="false">AVERAGE(E302:G302)</f>
        <v>13397.1827140769</v>
      </c>
      <c r="W302" s="1" t="n">
        <f aca="false">AVERAGE(H302:J302)</f>
        <v>16483.8098316885</v>
      </c>
      <c r="X302" s="2" t="n">
        <f aca="false">V302/(AVERAGE(U302,W302))</f>
        <v>0.853112546721422</v>
      </c>
      <c r="Z302" s="1" t="n">
        <f aca="false">AVERAGE(K302:M302)</f>
        <v>16951.4762554513</v>
      </c>
      <c r="AA302" s="1" t="n">
        <f aca="false">AVERAGE(N302:P302)</f>
        <v>23381.883610207</v>
      </c>
      <c r="AB302" s="1" t="n">
        <f aca="false">AVERAGE(Q302:S302)</f>
        <v>11771.0263599717</v>
      </c>
      <c r="AC302" s="1" t="n">
        <f aca="false">AA302/Z302</f>
        <v>1.37934202649093</v>
      </c>
    </row>
    <row r="303" customFormat="false" ht="12.8" hidden="false" customHeight="false" outlineLevel="0" collapsed="false">
      <c r="A303" s="0" t="n">
        <v>650</v>
      </c>
      <c r="B303" s="0" t="n">
        <v>14980.6682215597</v>
      </c>
      <c r="C303" s="0" t="n">
        <v>14855.2005846512</v>
      </c>
      <c r="D303" s="0" t="n">
        <v>14796.3629969043</v>
      </c>
      <c r="E303" s="0" t="n">
        <v>13750.2577976696</v>
      </c>
      <c r="F303" s="0" t="n">
        <v>13206.1010408683</v>
      </c>
      <c r="G303" s="0" t="n">
        <v>13102.7111342975</v>
      </c>
      <c r="H303" s="0" t="n">
        <v>16652.5759010247</v>
      </c>
      <c r="I303" s="0" t="n">
        <v>16477.3019490084</v>
      </c>
      <c r="J303" s="0" t="n">
        <v>16178.7811066986</v>
      </c>
      <c r="K303" s="0" t="n">
        <v>16985.8858238539</v>
      </c>
      <c r="L303" s="0" t="n">
        <v>16909.8250160978</v>
      </c>
      <c r="M303" s="0" t="n">
        <v>16824.6252959508</v>
      </c>
      <c r="N303" s="0" t="n">
        <v>23320.2126388502</v>
      </c>
      <c r="O303" s="0" t="n">
        <v>23330.4789075556</v>
      </c>
      <c r="P303" s="0" t="n">
        <v>23313.2667656641</v>
      </c>
      <c r="Q303" s="0" t="n">
        <v>11933.8234317737</v>
      </c>
      <c r="R303" s="0" t="n">
        <v>11731.5491473554</v>
      </c>
      <c r="S303" s="0" t="n">
        <v>11544.2171414535</v>
      </c>
      <c r="U303" s="1" t="n">
        <f aca="false">AVERAGE(B303:D303)</f>
        <v>14877.4106010384</v>
      </c>
      <c r="V303" s="1" t="n">
        <f aca="false">AVERAGE(E303:G303)</f>
        <v>13353.0233242785</v>
      </c>
      <c r="W303" s="1" t="n">
        <f aca="false">AVERAGE(H303:J303)</f>
        <v>16436.2196522439</v>
      </c>
      <c r="X303" s="2" t="n">
        <f aca="false">V303/(AVERAGE(U303,W303))</f>
        <v>0.852856932669364</v>
      </c>
      <c r="Z303" s="1" t="n">
        <f aca="false">AVERAGE(K303:M303)</f>
        <v>16906.7787119675</v>
      </c>
      <c r="AA303" s="1" t="n">
        <f aca="false">AVERAGE(N303:P303)</f>
        <v>23321.3194373566</v>
      </c>
      <c r="AB303" s="1" t="n">
        <f aca="false">AVERAGE(Q303:S303)</f>
        <v>11736.5299068609</v>
      </c>
      <c r="AC303" s="1" t="n">
        <f aca="false">AA303/Z303</f>
        <v>1.37940644014277</v>
      </c>
    </row>
    <row r="304" customFormat="false" ht="12.8" hidden="false" customHeight="false" outlineLevel="0" collapsed="false">
      <c r="A304" s="0" t="n">
        <v>651</v>
      </c>
      <c r="B304" s="0" t="n">
        <v>14999.8872506058</v>
      </c>
      <c r="C304" s="0" t="n">
        <v>14870.4183306615</v>
      </c>
      <c r="D304" s="0" t="n">
        <v>14812.7425497165</v>
      </c>
      <c r="E304" s="0" t="n">
        <v>13758.1295321819</v>
      </c>
      <c r="F304" s="0" t="n">
        <v>13215.1840068703</v>
      </c>
      <c r="G304" s="0" t="n">
        <v>13114.2967671249</v>
      </c>
      <c r="H304" s="0" t="n">
        <v>16667.6126198333</v>
      </c>
      <c r="I304" s="0" t="n">
        <v>16492.2064926747</v>
      </c>
      <c r="J304" s="0" t="n">
        <v>16192.2015900231</v>
      </c>
      <c r="K304" s="0" t="n">
        <v>17000.6460340417</v>
      </c>
      <c r="L304" s="0" t="n">
        <v>16922.7031989311</v>
      </c>
      <c r="M304" s="0" t="n">
        <v>16840.9642834991</v>
      </c>
      <c r="N304" s="0" t="n">
        <v>23341.9456448702</v>
      </c>
      <c r="O304" s="0" t="n">
        <v>23353.0714219826</v>
      </c>
      <c r="P304" s="0" t="n">
        <v>23335.0669426658</v>
      </c>
      <c r="Q304" s="0" t="n">
        <v>11941.2157352422</v>
      </c>
      <c r="R304" s="0" t="n">
        <v>11738.2417474318</v>
      </c>
      <c r="S304" s="0" t="n">
        <v>11549.1989893088</v>
      </c>
      <c r="U304" s="1" t="n">
        <f aca="false">AVERAGE(B304:D304)</f>
        <v>14894.3493769946</v>
      </c>
      <c r="V304" s="1" t="n">
        <f aca="false">AVERAGE(E304:G304)</f>
        <v>13362.5367687257</v>
      </c>
      <c r="W304" s="1" t="n">
        <f aca="false">AVERAGE(H304:J304)</f>
        <v>16450.6735675104</v>
      </c>
      <c r="X304" s="2" t="n">
        <f aca="false">V304/(AVERAGE(U304,W304))</f>
        <v>0.85260979341974</v>
      </c>
      <c r="Z304" s="1" t="n">
        <f aca="false">AVERAGE(K304:M304)</f>
        <v>16921.437838824</v>
      </c>
      <c r="AA304" s="1" t="n">
        <f aca="false">AVERAGE(N304:P304)</f>
        <v>23343.3613365062</v>
      </c>
      <c r="AB304" s="1" t="n">
        <f aca="false">AVERAGE(Q304:S304)</f>
        <v>11742.8854906609</v>
      </c>
      <c r="AC304" s="1" t="n">
        <f aca="false">AA304/Z304</f>
        <v>1.37951405541602</v>
      </c>
    </row>
    <row r="305" customFormat="false" ht="12.8" hidden="false" customHeight="false" outlineLevel="0" collapsed="false">
      <c r="A305" s="0" t="n">
        <v>652</v>
      </c>
      <c r="B305" s="0" t="n">
        <v>15010.4515286794</v>
      </c>
      <c r="C305" s="0" t="n">
        <v>14879.9879727968</v>
      </c>
      <c r="D305" s="0" t="n">
        <v>14824.6712789719</v>
      </c>
      <c r="E305" s="0" t="n">
        <v>13763.6138029887</v>
      </c>
      <c r="F305" s="0" t="n">
        <v>13222.8503595976</v>
      </c>
      <c r="G305" s="0" t="n">
        <v>13117.3099085223</v>
      </c>
      <c r="H305" s="0" t="n">
        <v>16671.6695289795</v>
      </c>
      <c r="I305" s="0" t="n">
        <v>16500.0821878585</v>
      </c>
      <c r="J305" s="0" t="n">
        <v>16193.4234793144</v>
      </c>
      <c r="K305" s="0" t="n">
        <v>17004.9722240077</v>
      </c>
      <c r="L305" s="0" t="n">
        <v>16928.9494138413</v>
      </c>
      <c r="M305" s="0" t="n">
        <v>16841.4768597547</v>
      </c>
      <c r="N305" s="0" t="n">
        <v>23345.9681731579</v>
      </c>
      <c r="O305" s="0" t="n">
        <v>23353.6049279362</v>
      </c>
      <c r="P305" s="0" t="n">
        <v>23333.6143176021</v>
      </c>
      <c r="Q305" s="0" t="n">
        <v>11937.5975276344</v>
      </c>
      <c r="R305" s="0" t="n">
        <v>11734.337870461</v>
      </c>
      <c r="S305" s="0" t="n">
        <v>11545.4792263496</v>
      </c>
      <c r="U305" s="1" t="n">
        <f aca="false">AVERAGE(B305:D305)</f>
        <v>14905.036926816</v>
      </c>
      <c r="V305" s="1" t="n">
        <f aca="false">AVERAGE(E305:G305)</f>
        <v>13367.9246903695</v>
      </c>
      <c r="W305" s="1" t="n">
        <f aca="false">AVERAGE(H305:J305)</f>
        <v>16455.0583987175</v>
      </c>
      <c r="X305" s="2" t="n">
        <f aca="false">V305/(AVERAGE(U305,W305))</f>
        <v>0.852543626006476</v>
      </c>
      <c r="Z305" s="1" t="n">
        <f aca="false">AVERAGE(K305:M305)</f>
        <v>16925.1328325346</v>
      </c>
      <c r="AA305" s="1" t="n">
        <f aca="false">AVERAGE(N305:P305)</f>
        <v>23344.3958062321</v>
      </c>
      <c r="AB305" s="1" t="n">
        <f aca="false">AVERAGE(Q305:S305)</f>
        <v>11739.1382081483</v>
      </c>
      <c r="AC305" s="1" t="n">
        <f aca="false">AA305/Z305</f>
        <v>1.37927400849451</v>
      </c>
    </row>
    <row r="306" customFormat="false" ht="12.8" hidden="false" customHeight="false" outlineLevel="0" collapsed="false">
      <c r="A306" s="0" t="n">
        <v>653</v>
      </c>
      <c r="B306" s="0" t="n">
        <v>14877.1946841449</v>
      </c>
      <c r="C306" s="0" t="n">
        <v>14744.6668218641</v>
      </c>
      <c r="D306" s="0" t="n">
        <v>14693.6844931078</v>
      </c>
      <c r="E306" s="0" t="n">
        <v>13640.7558119315</v>
      </c>
      <c r="F306" s="0" t="n">
        <v>13102.1596734898</v>
      </c>
      <c r="G306" s="0" t="n">
        <v>12996.8198235638</v>
      </c>
      <c r="H306" s="0" t="n">
        <v>16522.5467086659</v>
      </c>
      <c r="I306" s="0" t="n">
        <v>16350.6510361877</v>
      </c>
      <c r="J306" s="0" t="n">
        <v>16050.7058407647</v>
      </c>
      <c r="K306" s="0" t="n">
        <v>16848.2987210875</v>
      </c>
      <c r="L306" s="0" t="n">
        <v>16776.816058252</v>
      </c>
      <c r="M306" s="0" t="n">
        <v>16687.499807336</v>
      </c>
      <c r="N306" s="0" t="n">
        <v>23127.1688951559</v>
      </c>
      <c r="O306" s="0" t="n">
        <v>23135.9305553202</v>
      </c>
      <c r="P306" s="0" t="n">
        <v>23119.2655829335</v>
      </c>
      <c r="Q306" s="0" t="n">
        <v>11823.5462010103</v>
      </c>
      <c r="R306" s="0" t="n">
        <v>11619.4898579691</v>
      </c>
      <c r="S306" s="0" t="n">
        <v>11433.1882694839</v>
      </c>
      <c r="U306" s="1" t="n">
        <f aca="false">AVERAGE(B306:D306)</f>
        <v>14771.8486663723</v>
      </c>
      <c r="V306" s="1" t="n">
        <f aca="false">AVERAGE(E306:G306)</f>
        <v>13246.5784363284</v>
      </c>
      <c r="W306" s="1" t="n">
        <f aca="false">AVERAGE(H306:J306)</f>
        <v>16307.9678618728</v>
      </c>
      <c r="X306" s="2" t="n">
        <f aca="false">V306/(AVERAGE(U306,W306))</f>
        <v>0.852423206828779</v>
      </c>
      <c r="Z306" s="1" t="n">
        <f aca="false">AVERAGE(K306:M306)</f>
        <v>16770.8715288918</v>
      </c>
      <c r="AA306" s="1" t="n">
        <f aca="false">AVERAGE(N306:P306)</f>
        <v>23127.4550111365</v>
      </c>
      <c r="AB306" s="1" t="n">
        <f aca="false">AVERAGE(Q306:S306)</f>
        <v>11625.4081094878</v>
      </c>
      <c r="AC306" s="1" t="n">
        <f aca="false">AA306/Z306</f>
        <v>1.37902523260607</v>
      </c>
    </row>
    <row r="307" customFormat="false" ht="12.8" hidden="false" customHeight="false" outlineLevel="0" collapsed="false">
      <c r="A307" s="0" t="n">
        <v>654</v>
      </c>
      <c r="B307" s="0" t="n">
        <v>14565.8915669735</v>
      </c>
      <c r="C307" s="0" t="n">
        <v>14434.6233382067</v>
      </c>
      <c r="D307" s="0" t="n">
        <v>14386.4902800086</v>
      </c>
      <c r="E307" s="0" t="n">
        <v>13352.8367221155</v>
      </c>
      <c r="F307" s="0" t="n">
        <v>12825.417001974</v>
      </c>
      <c r="G307" s="0" t="n">
        <v>12721.7757687641</v>
      </c>
      <c r="H307" s="0" t="n">
        <v>16180.7441399427</v>
      </c>
      <c r="I307" s="0" t="n">
        <v>16008.8268936061</v>
      </c>
      <c r="J307" s="0" t="n">
        <v>15719.5765436357</v>
      </c>
      <c r="K307" s="0" t="n">
        <v>16505.2026098634</v>
      </c>
      <c r="L307" s="0" t="n">
        <v>16433.0024765506</v>
      </c>
      <c r="M307" s="0" t="n">
        <v>16346.1394319462</v>
      </c>
      <c r="N307" s="0" t="n">
        <v>22642.9416721852</v>
      </c>
      <c r="O307" s="0" t="n">
        <v>22652.818467269</v>
      </c>
      <c r="P307" s="0" t="n">
        <v>22637.4484650218</v>
      </c>
      <c r="Q307" s="0" t="n">
        <v>11576.5671459914</v>
      </c>
      <c r="R307" s="0" t="n">
        <v>11373.0638896029</v>
      </c>
      <c r="S307" s="0" t="n">
        <v>11192.6775663328</v>
      </c>
      <c r="U307" s="1" t="n">
        <f aca="false">AVERAGE(B307:D307)</f>
        <v>14462.3350617296</v>
      </c>
      <c r="V307" s="1" t="n">
        <f aca="false">AVERAGE(E307:G307)</f>
        <v>12966.6764976179</v>
      </c>
      <c r="W307" s="1" t="n">
        <f aca="false">AVERAGE(H307:J307)</f>
        <v>15969.7158590615</v>
      </c>
      <c r="X307" s="2" t="n">
        <f aca="false">V307/(AVERAGE(U307,W307))</f>
        <v>0.852172371252117</v>
      </c>
      <c r="Z307" s="1" t="n">
        <f aca="false">AVERAGE(K307:M307)</f>
        <v>16428.1148394534</v>
      </c>
      <c r="AA307" s="1" t="n">
        <f aca="false">AVERAGE(N307:P307)</f>
        <v>22644.4028681587</v>
      </c>
      <c r="AB307" s="1" t="n">
        <f aca="false">AVERAGE(Q307:S307)</f>
        <v>11380.7695339757</v>
      </c>
      <c r="AC307" s="1" t="n">
        <f aca="false">AA307/Z307</f>
        <v>1.37839326602322</v>
      </c>
    </row>
    <row r="308" customFormat="false" ht="12.8" hidden="false" customHeight="false" outlineLevel="0" collapsed="false">
      <c r="A308" s="0" t="n">
        <v>655</v>
      </c>
      <c r="B308" s="0" t="n">
        <v>14125.5110919313</v>
      </c>
      <c r="C308" s="0" t="n">
        <v>13999.1123848189</v>
      </c>
      <c r="D308" s="0" t="n">
        <v>13951.9636776963</v>
      </c>
      <c r="E308" s="0" t="n">
        <v>12947.0902219306</v>
      </c>
      <c r="F308" s="0" t="n">
        <v>12438.7769180116</v>
      </c>
      <c r="G308" s="0" t="n">
        <v>12337.9732977338</v>
      </c>
      <c r="H308" s="0" t="n">
        <v>15703.9283957709</v>
      </c>
      <c r="I308" s="0" t="n">
        <v>15536.1228507738</v>
      </c>
      <c r="J308" s="0" t="n">
        <v>15254.9763396943</v>
      </c>
      <c r="K308" s="0" t="n">
        <v>16038.6533388959</v>
      </c>
      <c r="L308" s="0" t="n">
        <v>15963.3807016071</v>
      </c>
      <c r="M308" s="0" t="n">
        <v>15880.845736311</v>
      </c>
      <c r="N308" s="0" t="n">
        <v>21983.3838178698</v>
      </c>
      <c r="O308" s="0" t="n">
        <v>21993.5825977005</v>
      </c>
      <c r="P308" s="0" t="n">
        <v>21976.4721764095</v>
      </c>
      <c r="Q308" s="0" t="n">
        <v>11242.8330964731</v>
      </c>
      <c r="R308" s="0" t="n">
        <v>11043.874488463</v>
      </c>
      <c r="S308" s="0" t="n">
        <v>10870.624419115</v>
      </c>
      <c r="U308" s="1" t="n">
        <f aca="false">AVERAGE(B308:D308)</f>
        <v>14025.5290514822</v>
      </c>
      <c r="V308" s="1" t="n">
        <f aca="false">AVERAGE(E308:G308)</f>
        <v>12574.6134792253</v>
      </c>
      <c r="W308" s="1" t="n">
        <f aca="false">AVERAGE(H308:J308)</f>
        <v>15498.3425287463</v>
      </c>
      <c r="X308" s="2" t="n">
        <f aca="false">V308/(AVERAGE(U308,W308))</f>
        <v>0.85182686458007</v>
      </c>
      <c r="Z308" s="1" t="n">
        <f aca="false">AVERAGE(K308:M308)</f>
        <v>15960.9599256047</v>
      </c>
      <c r="AA308" s="1" t="n">
        <f aca="false">AVERAGE(N308:P308)</f>
        <v>21984.4795306599</v>
      </c>
      <c r="AB308" s="1" t="n">
        <f aca="false">AVERAGE(Q308:S308)</f>
        <v>11052.4440013504</v>
      </c>
      <c r="AC308" s="1" t="n">
        <f aca="false">AA308/Z308</f>
        <v>1.37739081064869</v>
      </c>
    </row>
    <row r="309" customFormat="false" ht="12.8" hidden="false" customHeight="false" outlineLevel="0" collapsed="false">
      <c r="A309" s="0" t="n">
        <v>656</v>
      </c>
      <c r="B309" s="0" t="n">
        <v>13695.6660990963</v>
      </c>
      <c r="C309" s="0" t="n">
        <v>13573.7359014717</v>
      </c>
      <c r="D309" s="0" t="n">
        <v>13528.2358342529</v>
      </c>
      <c r="E309" s="0" t="n">
        <v>12560.426423998</v>
      </c>
      <c r="F309" s="0" t="n">
        <v>12067.5576842317</v>
      </c>
      <c r="G309" s="0" t="n">
        <v>11973.3217731878</v>
      </c>
      <c r="H309" s="0" t="n">
        <v>15253.4335174036</v>
      </c>
      <c r="I309" s="0" t="n">
        <v>15095.7552095553</v>
      </c>
      <c r="J309" s="0" t="n">
        <v>14817.7002505355</v>
      </c>
      <c r="K309" s="0" t="n">
        <v>15605.0337457526</v>
      </c>
      <c r="L309" s="0" t="n">
        <v>15536.7397908587</v>
      </c>
      <c r="M309" s="0" t="n">
        <v>15455.8419524856</v>
      </c>
      <c r="N309" s="0" t="n">
        <v>21377.7835765817</v>
      </c>
      <c r="O309" s="0" t="n">
        <v>21390.6094290639</v>
      </c>
      <c r="P309" s="0" t="n">
        <v>21374.2857598904</v>
      </c>
      <c r="Q309" s="0" t="n">
        <v>10940.0492646237</v>
      </c>
      <c r="R309" s="0" t="n">
        <v>10752.0355281053</v>
      </c>
      <c r="S309" s="0" t="n">
        <v>10582.0659597803</v>
      </c>
      <c r="U309" s="1" t="n">
        <f aca="false">AVERAGE(B309:D309)</f>
        <v>13599.212611607</v>
      </c>
      <c r="V309" s="1" t="n">
        <f aca="false">AVERAGE(E309:G309)</f>
        <v>12200.4352938058</v>
      </c>
      <c r="W309" s="1" t="n">
        <f aca="false">AVERAGE(H309:J309)</f>
        <v>15055.6296591648</v>
      </c>
      <c r="X309" s="2" t="n">
        <f aca="false">V309/(AVERAGE(U309,W309))</f>
        <v>0.851544404154715</v>
      </c>
      <c r="Z309" s="1" t="n">
        <f aca="false">AVERAGE(K309:M309)</f>
        <v>15532.5384963656</v>
      </c>
      <c r="AA309" s="1" t="n">
        <f aca="false">AVERAGE(N309:P309)</f>
        <v>21380.8929218453</v>
      </c>
      <c r="AB309" s="1" t="n">
        <f aca="false">AVERAGE(Q309:S309)</f>
        <v>10758.0502508364</v>
      </c>
      <c r="AC309" s="1" t="n">
        <f aca="false">AA309/Z309</f>
        <v>1.37652277036674</v>
      </c>
    </row>
    <row r="310" customFormat="false" ht="12.8" hidden="false" customHeight="false" outlineLevel="0" collapsed="false">
      <c r="A310" s="0" t="n">
        <v>657</v>
      </c>
      <c r="B310" s="0" t="n">
        <v>13743.5658612876</v>
      </c>
      <c r="C310" s="0" t="n">
        <v>13623.0428920046</v>
      </c>
      <c r="D310" s="0" t="n">
        <v>13575.6743124475</v>
      </c>
      <c r="E310" s="0" t="n">
        <v>12605.3952707036</v>
      </c>
      <c r="F310" s="0" t="n">
        <v>12107.0797700462</v>
      </c>
      <c r="G310" s="0" t="n">
        <v>12012.6645211296</v>
      </c>
      <c r="H310" s="0" t="n">
        <v>15308.5776636791</v>
      </c>
      <c r="I310" s="0" t="n">
        <v>15149.418634337</v>
      </c>
      <c r="J310" s="0" t="n">
        <v>14870.5846516312</v>
      </c>
      <c r="K310" s="0" t="n">
        <v>15663.7549820687</v>
      </c>
      <c r="L310" s="0" t="n">
        <v>15594.7315042992</v>
      </c>
      <c r="M310" s="0" t="n">
        <v>15510.9028961593</v>
      </c>
      <c r="N310" s="0" t="n">
        <v>21461.4048677285</v>
      </c>
      <c r="O310" s="0" t="n">
        <v>21472.5648213497</v>
      </c>
      <c r="P310" s="0" t="n">
        <v>21460.6349233838</v>
      </c>
      <c r="Q310" s="0" t="n">
        <v>10978.0966434056</v>
      </c>
      <c r="R310" s="0" t="n">
        <v>10790.5778177069</v>
      </c>
      <c r="S310" s="0" t="n">
        <v>10616.007549954</v>
      </c>
      <c r="U310" s="1" t="n">
        <f aca="false">AVERAGE(B310:D310)</f>
        <v>13647.4276885799</v>
      </c>
      <c r="V310" s="1" t="n">
        <f aca="false">AVERAGE(E310:G310)</f>
        <v>12241.7131872931</v>
      </c>
      <c r="W310" s="1" t="n">
        <f aca="false">AVERAGE(H310:J310)</f>
        <v>15109.5269832158</v>
      </c>
      <c r="X310" s="2" t="n">
        <f aca="false">V310/(AVERAGE(U310,W310))</f>
        <v>0.85139148612976</v>
      </c>
      <c r="Z310" s="1" t="n">
        <f aca="false">AVERAGE(K310:M310)</f>
        <v>15589.7964608424</v>
      </c>
      <c r="AA310" s="1" t="n">
        <f aca="false">AVERAGE(N310:P310)</f>
        <v>21464.868204154</v>
      </c>
      <c r="AB310" s="1" t="n">
        <f aca="false">AVERAGE(Q310:S310)</f>
        <v>10794.8940036888</v>
      </c>
      <c r="AC310" s="1" t="n">
        <f aca="false">AA310/Z310</f>
        <v>1.37685365284071</v>
      </c>
    </row>
    <row r="311" customFormat="false" ht="12.8" hidden="false" customHeight="false" outlineLevel="0" collapsed="false">
      <c r="A311" s="0" t="n">
        <v>658</v>
      </c>
      <c r="B311" s="0" t="n">
        <v>14114.2145499891</v>
      </c>
      <c r="C311" s="0" t="n">
        <v>13989.9226719984</v>
      </c>
      <c r="D311" s="0" t="n">
        <v>13939.0942832501</v>
      </c>
      <c r="E311" s="0" t="n">
        <v>12936.2686614977</v>
      </c>
      <c r="F311" s="0" t="n">
        <v>12424.0977401473</v>
      </c>
      <c r="G311" s="0" t="n">
        <v>12325.0219409309</v>
      </c>
      <c r="H311" s="0" t="n">
        <v>15703.876081409</v>
      </c>
      <c r="I311" s="0" t="n">
        <v>15536.7139260867</v>
      </c>
      <c r="J311" s="0" t="n">
        <v>15253.1001885397</v>
      </c>
      <c r="K311" s="0" t="n">
        <v>16055.9260004462</v>
      </c>
      <c r="L311" s="0" t="n">
        <v>15982.7307417624</v>
      </c>
      <c r="M311" s="0" t="n">
        <v>15894.3049376017</v>
      </c>
      <c r="N311" s="0" t="n">
        <v>22008.5514560583</v>
      </c>
      <c r="O311" s="0" t="n">
        <v>22018.0583718265</v>
      </c>
      <c r="P311" s="0" t="n">
        <v>22007.582165733</v>
      </c>
      <c r="Q311" s="0" t="n">
        <v>11246.9582083523</v>
      </c>
      <c r="R311" s="0" t="n">
        <v>11054.7291081611</v>
      </c>
      <c r="S311" s="0" t="n">
        <v>10873.6021695714</v>
      </c>
      <c r="U311" s="1" t="n">
        <f aca="false">AVERAGE(B311:D311)</f>
        <v>14014.4105017459</v>
      </c>
      <c r="V311" s="1" t="n">
        <f aca="false">AVERAGE(E311:G311)</f>
        <v>12561.796114192</v>
      </c>
      <c r="W311" s="1" t="n">
        <f aca="false">AVERAGE(H311:J311)</f>
        <v>15497.8967320118</v>
      </c>
      <c r="X311" s="2" t="n">
        <f aca="false">V311/(AVERAGE(U311,W311))</f>
        <v>0.851292039940757</v>
      </c>
      <c r="Z311" s="1" t="n">
        <f aca="false">AVERAGE(K311:M311)</f>
        <v>15977.6538932701</v>
      </c>
      <c r="AA311" s="1" t="n">
        <f aca="false">AVERAGE(N311:P311)</f>
        <v>22011.3973312059</v>
      </c>
      <c r="AB311" s="1" t="n">
        <f aca="false">AVERAGE(Q311:S311)</f>
        <v>11058.4298286949</v>
      </c>
      <c r="AC311" s="1" t="n">
        <f aca="false">AA311/Z311</f>
        <v>1.37763638380459</v>
      </c>
    </row>
    <row r="312" customFormat="false" ht="12.8" hidden="false" customHeight="false" outlineLevel="0" collapsed="false">
      <c r="A312" s="0" t="n">
        <v>659</v>
      </c>
      <c r="B312" s="0" t="n">
        <v>14508.7981650378</v>
      </c>
      <c r="C312" s="0" t="n">
        <v>14377.9197962735</v>
      </c>
      <c r="D312" s="0" t="n">
        <v>14324.6804526144</v>
      </c>
      <c r="E312" s="0" t="n">
        <v>13284.6351141955</v>
      </c>
      <c r="F312" s="0" t="n">
        <v>12763.6412215039</v>
      </c>
      <c r="G312" s="0" t="n">
        <v>12660.0605954307</v>
      </c>
      <c r="H312" s="0" t="n">
        <v>16126.7320707491</v>
      </c>
      <c r="I312" s="0" t="n">
        <v>15953.4220155476</v>
      </c>
      <c r="J312" s="0" t="n">
        <v>15662.5979536566</v>
      </c>
      <c r="K312" s="0" t="n">
        <v>16478.7635920118</v>
      </c>
      <c r="L312" s="0" t="n">
        <v>16403.8080303902</v>
      </c>
      <c r="M312" s="0" t="n">
        <v>16313.3249561234</v>
      </c>
      <c r="N312" s="0" t="n">
        <v>22595.7754280991</v>
      </c>
      <c r="O312" s="0" t="n">
        <v>22606.9506660791</v>
      </c>
      <c r="P312" s="0" t="n">
        <v>22591.3901092937</v>
      </c>
      <c r="Q312" s="0" t="n">
        <v>11538.283140964</v>
      </c>
      <c r="R312" s="0" t="n">
        <v>11343.1402093135</v>
      </c>
      <c r="S312" s="0" t="n">
        <v>11158.2175743037</v>
      </c>
      <c r="U312" s="1" t="n">
        <f aca="false">AVERAGE(B312:D312)</f>
        <v>14403.7994713086</v>
      </c>
      <c r="V312" s="1" t="n">
        <f aca="false">AVERAGE(E312:G312)</f>
        <v>12902.7789770434</v>
      </c>
      <c r="W312" s="1" t="n">
        <f aca="false">AVERAGE(H312:J312)</f>
        <v>15914.2506799844</v>
      </c>
      <c r="X312" s="2" t="n">
        <f aca="false">V312/(AVERAGE(U312,W312))</f>
        <v>0.851161530022939</v>
      </c>
      <c r="Z312" s="1" t="n">
        <f aca="false">AVERAGE(K312:M312)</f>
        <v>16398.6321928418</v>
      </c>
      <c r="AA312" s="1" t="n">
        <f aca="false">AVERAGE(N312:P312)</f>
        <v>22598.0387344906</v>
      </c>
      <c r="AB312" s="1" t="n">
        <f aca="false">AVERAGE(Q312:S312)</f>
        <v>11346.5469748604</v>
      </c>
      <c r="AC312" s="1" t="n">
        <f aca="false">AA312/Z312</f>
        <v>1.37804412396998</v>
      </c>
    </row>
    <row r="313" customFormat="false" ht="12.8" hidden="false" customHeight="false" outlineLevel="0" collapsed="false">
      <c r="A313" s="0" t="n">
        <v>660</v>
      </c>
      <c r="B313" s="0" t="n">
        <v>14638.4784137219</v>
      </c>
      <c r="C313" s="0" t="n">
        <v>14512.168798363</v>
      </c>
      <c r="D313" s="0" t="n">
        <v>14458.8440981378</v>
      </c>
      <c r="E313" s="0" t="n">
        <v>13409.3705156679</v>
      </c>
      <c r="F313" s="0" t="n">
        <v>12882.0151748635</v>
      </c>
      <c r="G313" s="0" t="n">
        <v>12777.0535903184</v>
      </c>
      <c r="H313" s="0" t="n">
        <v>16282.9277452628</v>
      </c>
      <c r="I313" s="0" t="n">
        <v>16109.0798721518</v>
      </c>
      <c r="J313" s="0" t="n">
        <v>15814.9062292468</v>
      </c>
      <c r="K313" s="0" t="n">
        <v>16640.9223027143</v>
      </c>
      <c r="L313" s="0" t="n">
        <v>16564.3513863106</v>
      </c>
      <c r="M313" s="0" t="n">
        <v>16480.0036017427</v>
      </c>
      <c r="N313" s="0" t="n">
        <v>22823.117676368</v>
      </c>
      <c r="O313" s="0" t="n">
        <v>22833.8295324306</v>
      </c>
      <c r="P313" s="0" t="n">
        <v>22814.5639272128</v>
      </c>
      <c r="Q313" s="0" t="n">
        <v>11650.9858979378</v>
      </c>
      <c r="R313" s="0" t="n">
        <v>11453.3872523046</v>
      </c>
      <c r="S313" s="0" t="n">
        <v>11262.1456947804</v>
      </c>
      <c r="U313" s="1" t="n">
        <f aca="false">AVERAGE(B313:D313)</f>
        <v>14536.4971034076</v>
      </c>
      <c r="V313" s="1" t="n">
        <f aca="false">AVERAGE(E313:G313)</f>
        <v>13022.8130936166</v>
      </c>
      <c r="W313" s="1" t="n">
        <f aca="false">AVERAGE(H313:J313)</f>
        <v>16068.9712822205</v>
      </c>
      <c r="X313" s="2" t="n">
        <f aca="false">V313/(AVERAGE(U313,W313))</f>
        <v>0.851012174002994</v>
      </c>
      <c r="Z313" s="1" t="n">
        <f aca="false">AVERAGE(K313:M313)</f>
        <v>16561.7590969225</v>
      </c>
      <c r="AA313" s="1" t="n">
        <f aca="false">AVERAGE(N313:P313)</f>
        <v>22823.8370453371</v>
      </c>
      <c r="AB313" s="1" t="n">
        <f aca="false">AVERAGE(Q313:S313)</f>
        <v>11455.5062816743</v>
      </c>
      <c r="AC313" s="1" t="n">
        <f aca="false">AA313/Z313</f>
        <v>1.37810463923353</v>
      </c>
    </row>
    <row r="314" customFormat="false" ht="12.8" hidden="false" customHeight="false" outlineLevel="0" collapsed="false">
      <c r="A314" s="0" t="n">
        <v>661</v>
      </c>
      <c r="B314" s="0" t="n">
        <v>14685.5168127513</v>
      </c>
      <c r="C314" s="0" t="n">
        <v>14559.7761647086</v>
      </c>
      <c r="D314" s="0" t="n">
        <v>14506.2616204931</v>
      </c>
      <c r="E314" s="0" t="n">
        <v>13450.5533335869</v>
      </c>
      <c r="F314" s="0" t="n">
        <v>12923.2006152492</v>
      </c>
      <c r="G314" s="0" t="n">
        <v>12821.3672001805</v>
      </c>
      <c r="H314" s="0" t="n">
        <v>16340.9544777041</v>
      </c>
      <c r="I314" s="0" t="n">
        <v>16167.7806520598</v>
      </c>
      <c r="J314" s="0" t="n">
        <v>15872.1738275778</v>
      </c>
      <c r="K314" s="0" t="n">
        <v>16701.2742886666</v>
      </c>
      <c r="L314" s="0" t="n">
        <v>16623.6871799011</v>
      </c>
      <c r="M314" s="0" t="n">
        <v>16540.9899432551</v>
      </c>
      <c r="N314" s="0" t="n">
        <v>22905.9882108883</v>
      </c>
      <c r="O314" s="0" t="n">
        <v>22917.6158265049</v>
      </c>
      <c r="P314" s="0" t="n">
        <v>22896.9815100761</v>
      </c>
      <c r="Q314" s="0" t="n">
        <v>11692.0592522623</v>
      </c>
      <c r="R314" s="0" t="n">
        <v>11491.1493263629</v>
      </c>
      <c r="S314" s="0" t="n">
        <v>11301.6655334927</v>
      </c>
      <c r="U314" s="1" t="n">
        <f aca="false">AVERAGE(B314:D314)</f>
        <v>14583.851532651</v>
      </c>
      <c r="V314" s="1" t="n">
        <f aca="false">AVERAGE(E314:G314)</f>
        <v>13065.0403830055</v>
      </c>
      <c r="W314" s="1" t="n">
        <f aca="false">AVERAGE(H314:J314)</f>
        <v>16126.9696524472</v>
      </c>
      <c r="X314" s="2" t="n">
        <f aca="false">V314/(AVERAGE(U314,W314))</f>
        <v>0.850842789534072</v>
      </c>
      <c r="Z314" s="1" t="n">
        <f aca="false">AVERAGE(K314:M314)</f>
        <v>16621.9838039409</v>
      </c>
      <c r="AA314" s="1" t="n">
        <f aca="false">AVERAGE(N314:P314)</f>
        <v>22906.8618491564</v>
      </c>
      <c r="AB314" s="1" t="n">
        <f aca="false">AVERAGE(Q314:S314)</f>
        <v>11494.9580373726</v>
      </c>
      <c r="AC314" s="1" t="n">
        <f aca="false">AA314/Z314</f>
        <v>1.37810637522853</v>
      </c>
    </row>
    <row r="315" customFormat="false" ht="12.8" hidden="false" customHeight="false" outlineLevel="0" collapsed="false">
      <c r="A315" s="0" t="n">
        <v>662</v>
      </c>
      <c r="B315" s="0" t="n">
        <v>14694.881533311</v>
      </c>
      <c r="C315" s="0" t="n">
        <v>14566.2042552736</v>
      </c>
      <c r="D315" s="0" t="n">
        <v>14512.3828334113</v>
      </c>
      <c r="E315" s="0" t="n">
        <v>13452.4412329946</v>
      </c>
      <c r="F315" s="0" t="n">
        <v>12927.3342789102</v>
      </c>
      <c r="G315" s="0" t="n">
        <v>12828.1779798516</v>
      </c>
      <c r="H315" s="0" t="n">
        <v>16350.9869477807</v>
      </c>
      <c r="I315" s="0" t="n">
        <v>16176.7873821669</v>
      </c>
      <c r="J315" s="0" t="n">
        <v>15880.3902372961</v>
      </c>
      <c r="K315" s="0" t="n">
        <v>16710.5479680867</v>
      </c>
      <c r="L315" s="0" t="n">
        <v>16632.0752435498</v>
      </c>
      <c r="M315" s="0" t="n">
        <v>16547.8240586053</v>
      </c>
      <c r="N315" s="0" t="n">
        <v>22916.1197095435</v>
      </c>
      <c r="O315" s="0" t="n">
        <v>22928.3033088071</v>
      </c>
      <c r="P315" s="0" t="n">
        <v>22907.8148430923</v>
      </c>
      <c r="Q315" s="0" t="n">
        <v>11696.0835960292</v>
      </c>
      <c r="R315" s="0" t="n">
        <v>11493.1572882237</v>
      </c>
      <c r="S315" s="0" t="n">
        <v>11307.522398529</v>
      </c>
      <c r="U315" s="1" t="n">
        <f aca="false">AVERAGE(B315:D315)</f>
        <v>14591.156207332</v>
      </c>
      <c r="V315" s="1" t="n">
        <f aca="false">AVERAGE(E315:G315)</f>
        <v>13069.3178305855</v>
      </c>
      <c r="W315" s="1" t="n">
        <f aca="false">AVERAGE(H315:J315)</f>
        <v>16136.0548557479</v>
      </c>
      <c r="X315" s="2" t="n">
        <f aca="false">V315/(AVERAGE(U315,W315))</f>
        <v>0.850667364750773</v>
      </c>
      <c r="Z315" s="1" t="n">
        <f aca="false">AVERAGE(K315:M315)</f>
        <v>16630.1490900806</v>
      </c>
      <c r="AA315" s="1" t="n">
        <f aca="false">AVERAGE(N315:P315)</f>
        <v>22917.412620481</v>
      </c>
      <c r="AB315" s="1" t="n">
        <f aca="false">AVERAGE(Q315:S315)</f>
        <v>11498.9210942606</v>
      </c>
      <c r="AC315" s="1" t="n">
        <f aca="false">AA315/Z315</f>
        <v>1.3780641710633</v>
      </c>
    </row>
    <row r="316" customFormat="false" ht="12.8" hidden="false" customHeight="false" outlineLevel="0" collapsed="false">
      <c r="A316" s="0" t="n">
        <v>663</v>
      </c>
      <c r="B316" s="0" t="n">
        <v>14653.1381110391</v>
      </c>
      <c r="C316" s="0" t="n">
        <v>14525.763714739</v>
      </c>
      <c r="D316" s="0" t="n">
        <v>14472.262677923</v>
      </c>
      <c r="E316" s="0" t="n">
        <v>13418.4005973156</v>
      </c>
      <c r="F316" s="0" t="n">
        <v>12891.0078722237</v>
      </c>
      <c r="G316" s="0" t="n">
        <v>12787.360375427</v>
      </c>
      <c r="H316" s="0" t="n">
        <v>16313.2075769345</v>
      </c>
      <c r="I316" s="0" t="n">
        <v>16135.4334024467</v>
      </c>
      <c r="J316" s="0" t="n">
        <v>15838.1893957812</v>
      </c>
      <c r="K316" s="0" t="n">
        <v>16674.6267344965</v>
      </c>
      <c r="L316" s="0" t="n">
        <v>16595.0994334041</v>
      </c>
      <c r="M316" s="0" t="n">
        <v>16513.2237308022</v>
      </c>
      <c r="N316" s="0" t="n">
        <v>22865.8548395631</v>
      </c>
      <c r="O316" s="0" t="n">
        <v>22874.9755377699</v>
      </c>
      <c r="P316" s="0" t="n">
        <v>22854.526222374</v>
      </c>
      <c r="Q316" s="0" t="n">
        <v>11668.1158961222</v>
      </c>
      <c r="R316" s="0" t="n">
        <v>11467.3659264977</v>
      </c>
      <c r="S316" s="0" t="n">
        <v>11276.0106689559</v>
      </c>
      <c r="U316" s="1" t="n">
        <f aca="false">AVERAGE(B316:D316)</f>
        <v>14550.3881679004</v>
      </c>
      <c r="V316" s="1" t="n">
        <f aca="false">AVERAGE(E316:G316)</f>
        <v>13032.2562816554</v>
      </c>
      <c r="W316" s="1" t="n">
        <f aca="false">AVERAGE(H316:J316)</f>
        <v>16095.6101250541</v>
      </c>
      <c r="X316" s="2" t="n">
        <f aca="false">V316/(AVERAGE(U316,W316))</f>
        <v>0.850502969887037</v>
      </c>
      <c r="Z316" s="1" t="n">
        <f aca="false">AVERAGE(K316:M316)</f>
        <v>16594.3166329009</v>
      </c>
      <c r="AA316" s="1" t="n">
        <f aca="false">AVERAGE(N316:P316)</f>
        <v>22865.118866569</v>
      </c>
      <c r="AB316" s="1" t="n">
        <f aca="false">AVERAGE(Q316:S316)</f>
        <v>11470.4974971919</v>
      </c>
      <c r="AC316" s="1" t="n">
        <f aca="false">AA316/Z316</f>
        <v>1.37788854897677</v>
      </c>
    </row>
    <row r="317" customFormat="false" ht="12.8" hidden="false" customHeight="false" outlineLevel="0" collapsed="false">
      <c r="A317" s="0" t="n">
        <v>664</v>
      </c>
      <c r="B317" s="0" t="n">
        <v>14617.458829233</v>
      </c>
      <c r="C317" s="0" t="n">
        <v>14491.8645093882</v>
      </c>
      <c r="D317" s="0" t="n">
        <v>14435.1238379781</v>
      </c>
      <c r="E317" s="0" t="n">
        <v>13384.4863037849</v>
      </c>
      <c r="F317" s="0" t="n">
        <v>12859.4172482218</v>
      </c>
      <c r="G317" s="0" t="n">
        <v>12752.2307882786</v>
      </c>
      <c r="H317" s="0" t="n">
        <v>16273.3125984125</v>
      </c>
      <c r="I317" s="0" t="n">
        <v>16098.6348524464</v>
      </c>
      <c r="J317" s="0" t="n">
        <v>15803.3819314617</v>
      </c>
      <c r="K317" s="0" t="n">
        <v>16639.8779017025</v>
      </c>
      <c r="L317" s="0" t="n">
        <v>16563.8933317727</v>
      </c>
      <c r="M317" s="0" t="n">
        <v>16478.3027983271</v>
      </c>
      <c r="N317" s="0" t="n">
        <v>22817.3971294903</v>
      </c>
      <c r="O317" s="0" t="n">
        <v>22826.7359865807</v>
      </c>
      <c r="P317" s="0" t="n">
        <v>22808.97213827</v>
      </c>
      <c r="Q317" s="0" t="n">
        <v>11641.3461244295</v>
      </c>
      <c r="R317" s="0" t="n">
        <v>11440.7616240172</v>
      </c>
      <c r="S317" s="0" t="n">
        <v>11251.8352556576</v>
      </c>
      <c r="U317" s="1" t="n">
        <f aca="false">AVERAGE(B317:D317)</f>
        <v>14514.8157255331</v>
      </c>
      <c r="V317" s="1" t="n">
        <f aca="false">AVERAGE(E317:G317)</f>
        <v>12998.7114467618</v>
      </c>
      <c r="W317" s="1" t="n">
        <f aca="false">AVERAGE(H317:J317)</f>
        <v>16058.4431274402</v>
      </c>
      <c r="X317" s="2" t="n">
        <f aca="false">V317/(AVERAGE(U317,W317))</f>
        <v>0.850332083293608</v>
      </c>
      <c r="Z317" s="1" t="n">
        <f aca="false">AVERAGE(K317:M317)</f>
        <v>16560.6913439341</v>
      </c>
      <c r="AA317" s="1" t="n">
        <f aca="false">AVERAGE(N317:P317)</f>
        <v>22817.701751447</v>
      </c>
      <c r="AB317" s="1" t="n">
        <f aca="false">AVERAGE(Q317:S317)</f>
        <v>11444.6476680348</v>
      </c>
      <c r="AC317" s="1" t="n">
        <f aca="false">AA317/Z317</f>
        <v>1.37782301943601</v>
      </c>
    </row>
    <row r="318" customFormat="false" ht="12.8" hidden="false" customHeight="false" outlineLevel="0" collapsed="false">
      <c r="A318" s="0" t="n">
        <v>665</v>
      </c>
      <c r="B318" s="0" t="n">
        <v>14599.2809218184</v>
      </c>
      <c r="C318" s="0" t="n">
        <v>14475.9092926245</v>
      </c>
      <c r="D318" s="0" t="n">
        <v>14417.4239428676</v>
      </c>
      <c r="E318" s="0" t="n">
        <v>13367.145281509</v>
      </c>
      <c r="F318" s="0" t="n">
        <v>12842.247994965</v>
      </c>
      <c r="G318" s="0" t="n">
        <v>12734.8927545219</v>
      </c>
      <c r="H318" s="0" t="n">
        <v>16253.5215303657</v>
      </c>
      <c r="I318" s="0" t="n">
        <v>16080.2139263122</v>
      </c>
      <c r="J318" s="0" t="n">
        <v>15784.4183616374</v>
      </c>
      <c r="K318" s="0" t="n">
        <v>16620.8786514923</v>
      </c>
      <c r="L318" s="0" t="n">
        <v>16548.8676417271</v>
      </c>
      <c r="M318" s="0" t="n">
        <v>16462.2813089952</v>
      </c>
      <c r="N318" s="0" t="n">
        <v>22792.2929675831</v>
      </c>
      <c r="O318" s="0" t="n">
        <v>22802.8361261436</v>
      </c>
      <c r="P318" s="0" t="n">
        <v>22786.6776319508</v>
      </c>
      <c r="Q318" s="0" t="n">
        <v>11627.7647592229</v>
      </c>
      <c r="R318" s="0" t="n">
        <v>11425.4502287427</v>
      </c>
      <c r="S318" s="0" t="n">
        <v>11240.4691078329</v>
      </c>
      <c r="U318" s="1" t="n">
        <f aca="false">AVERAGE(B318:D318)</f>
        <v>14497.5380524368</v>
      </c>
      <c r="V318" s="1" t="n">
        <f aca="false">AVERAGE(E318:G318)</f>
        <v>12981.4286769986</v>
      </c>
      <c r="W318" s="1" t="n">
        <f aca="false">AVERAGE(H318:J318)</f>
        <v>16039.3846061051</v>
      </c>
      <c r="X318" s="2" t="n">
        <f aca="false">V318/(AVERAGE(U318,W318))</f>
        <v>0.850211975984254</v>
      </c>
      <c r="Z318" s="1" t="n">
        <f aca="false">AVERAGE(K318:M318)</f>
        <v>16544.0092007382</v>
      </c>
      <c r="AA318" s="1" t="n">
        <f aca="false">AVERAGE(N318:P318)</f>
        <v>22793.9355752258</v>
      </c>
      <c r="AB318" s="1" t="n">
        <f aca="false">AVERAGE(Q318:S318)</f>
        <v>11431.2280319328</v>
      </c>
      <c r="AC318" s="1" t="n">
        <f aca="false">AA318/Z318</f>
        <v>1.37777580383652</v>
      </c>
    </row>
    <row r="319" customFormat="false" ht="12.8" hidden="false" customHeight="false" outlineLevel="0" collapsed="false">
      <c r="A319" s="0" t="n">
        <v>666</v>
      </c>
      <c r="B319" s="0" t="n">
        <v>14591.3455776337</v>
      </c>
      <c r="C319" s="0" t="n">
        <v>14469.038054621</v>
      </c>
      <c r="D319" s="0" t="n">
        <v>14412.6988264547</v>
      </c>
      <c r="E319" s="0" t="n">
        <v>13360.8821186189</v>
      </c>
      <c r="F319" s="0" t="n">
        <v>12832.9008287516</v>
      </c>
      <c r="G319" s="0" t="n">
        <v>12728.1920946288</v>
      </c>
      <c r="H319" s="0" t="n">
        <v>16249.2714004809</v>
      </c>
      <c r="I319" s="0" t="n">
        <v>16073.5342607351</v>
      </c>
      <c r="J319" s="0" t="n">
        <v>15774.1728542648</v>
      </c>
      <c r="K319" s="0" t="n">
        <v>16613.681569733</v>
      </c>
      <c r="L319" s="0" t="n">
        <v>16542.2378844029</v>
      </c>
      <c r="M319" s="0" t="n">
        <v>16459.5272347183</v>
      </c>
      <c r="N319" s="0" t="n">
        <v>22783.3214943101</v>
      </c>
      <c r="O319" s="0" t="n">
        <v>22794.0442386196</v>
      </c>
      <c r="P319" s="0" t="n">
        <v>22777.0940150119</v>
      </c>
      <c r="Q319" s="0" t="n">
        <v>11622.623931135</v>
      </c>
      <c r="R319" s="0" t="n">
        <v>11418.7239288614</v>
      </c>
      <c r="S319" s="0" t="n">
        <v>11234.1353704183</v>
      </c>
      <c r="U319" s="1" t="n">
        <f aca="false">AVERAGE(B319:D319)</f>
        <v>14491.0274862365</v>
      </c>
      <c r="V319" s="1" t="n">
        <f aca="false">AVERAGE(E319:G319)</f>
        <v>12973.9916806664</v>
      </c>
      <c r="W319" s="1" t="n">
        <f aca="false">AVERAGE(H319:J319)</f>
        <v>16032.3261718269</v>
      </c>
      <c r="X319" s="2" t="n">
        <f aca="false">V319/(AVERAGE(U319,W319))</f>
        <v>0.850102634592977</v>
      </c>
      <c r="Z319" s="1" t="n">
        <f aca="false">AVERAGE(K319:M319)</f>
        <v>16538.4822296181</v>
      </c>
      <c r="AA319" s="1" t="n">
        <f aca="false">AVERAGE(N319:P319)</f>
        <v>22784.8199159805</v>
      </c>
      <c r="AB319" s="1" t="n">
        <f aca="false">AVERAGE(Q319:S319)</f>
        <v>11425.1610768049</v>
      </c>
      <c r="AC319" s="1" t="n">
        <f aca="false">AA319/Z319</f>
        <v>1.37768506200503</v>
      </c>
    </row>
    <row r="320" customFormat="false" ht="12.8" hidden="false" customHeight="false" outlineLevel="0" collapsed="false">
      <c r="A320" s="0" t="n">
        <v>667</v>
      </c>
      <c r="B320" s="0" t="n">
        <v>14567.5956333215</v>
      </c>
      <c r="C320" s="0" t="n">
        <v>14440.5897173918</v>
      </c>
      <c r="D320" s="0" t="n">
        <v>14387.4744357322</v>
      </c>
      <c r="E320" s="0" t="n">
        <v>13332.2749466267</v>
      </c>
      <c r="F320" s="0" t="n">
        <v>12807.7545424628</v>
      </c>
      <c r="G320" s="0" t="n">
        <v>12704.5590662779</v>
      </c>
      <c r="H320" s="0" t="n">
        <v>16222.0379468543</v>
      </c>
      <c r="I320" s="0" t="n">
        <v>16050.2524592914</v>
      </c>
      <c r="J320" s="0" t="n">
        <v>15752.2249643027</v>
      </c>
      <c r="K320" s="0" t="n">
        <v>16594.1521508569</v>
      </c>
      <c r="L320" s="0" t="n">
        <v>16517.6854923894</v>
      </c>
      <c r="M320" s="0" t="n">
        <v>16433.2024500254</v>
      </c>
      <c r="N320" s="0" t="n">
        <v>22749.9927809793</v>
      </c>
      <c r="O320" s="0" t="n">
        <v>22759.6734853284</v>
      </c>
      <c r="P320" s="0" t="n">
        <v>22742.7504304298</v>
      </c>
      <c r="Q320" s="0" t="n">
        <v>11601.2281339834</v>
      </c>
      <c r="R320" s="0" t="n">
        <v>11399.7645973775</v>
      </c>
      <c r="S320" s="0" t="n">
        <v>11212.909445853</v>
      </c>
      <c r="U320" s="1" t="n">
        <f aca="false">AVERAGE(B320:D320)</f>
        <v>14465.2199288152</v>
      </c>
      <c r="V320" s="1" t="n">
        <f aca="false">AVERAGE(E320:G320)</f>
        <v>12948.1961851225</v>
      </c>
      <c r="W320" s="1" t="n">
        <f aca="false">AVERAGE(H320:J320)</f>
        <v>16008.1717901495</v>
      </c>
      <c r="X320" s="2" t="n">
        <f aca="false">V320/(AVERAGE(U320,W320))</f>
        <v>0.849803415683746</v>
      </c>
      <c r="Z320" s="1" t="n">
        <f aca="false">AVERAGE(K320:M320)</f>
        <v>16515.0133644239</v>
      </c>
      <c r="AA320" s="1" t="n">
        <f aca="false">AVERAGE(N320:P320)</f>
        <v>22750.8055655792</v>
      </c>
      <c r="AB320" s="1" t="n">
        <f aca="false">AVERAGE(Q320:S320)</f>
        <v>11404.6340590713</v>
      </c>
      <c r="AC320" s="1" t="n">
        <f aca="false">AA320/Z320</f>
        <v>1.37758323675282</v>
      </c>
    </row>
    <row r="321" customFormat="false" ht="12.8" hidden="false" customHeight="false" outlineLevel="0" collapsed="false">
      <c r="A321" s="0" t="n">
        <v>668</v>
      </c>
      <c r="B321" s="0" t="n">
        <v>14553.815615202</v>
      </c>
      <c r="C321" s="0" t="n">
        <v>14426.0314623482</v>
      </c>
      <c r="D321" s="0" t="n">
        <v>14373.8021167521</v>
      </c>
      <c r="E321" s="0" t="n">
        <v>13317.4454935037</v>
      </c>
      <c r="F321" s="0" t="n">
        <v>12791.2231798538</v>
      </c>
      <c r="G321" s="0" t="n">
        <v>12690.4655417971</v>
      </c>
      <c r="H321" s="0" t="n">
        <v>16206.5241759417</v>
      </c>
      <c r="I321" s="0" t="n">
        <v>16034.3288447187</v>
      </c>
      <c r="J321" s="0" t="n">
        <v>15738.258733529</v>
      </c>
      <c r="K321" s="0" t="n">
        <v>16577.9963633337</v>
      </c>
      <c r="L321" s="0" t="n">
        <v>16501.879839428</v>
      </c>
      <c r="M321" s="0" t="n">
        <v>16416.6524016111</v>
      </c>
      <c r="N321" s="0" t="n">
        <v>22728.2387445362</v>
      </c>
      <c r="O321" s="0" t="n">
        <v>22739.6377508556</v>
      </c>
      <c r="P321" s="0" t="n">
        <v>22721.1289486469</v>
      </c>
      <c r="Q321" s="0" t="n">
        <v>11584.9087458109</v>
      </c>
      <c r="R321" s="0" t="n">
        <v>11385.1483205835</v>
      </c>
      <c r="S321" s="0" t="n">
        <v>11199.2532697728</v>
      </c>
      <c r="U321" s="1" t="n">
        <f aca="false">AVERAGE(B321:D321)</f>
        <v>14451.2163981008</v>
      </c>
      <c r="V321" s="1" t="n">
        <f aca="false">AVERAGE(E321:G321)</f>
        <v>12933.0447383849</v>
      </c>
      <c r="W321" s="1" t="n">
        <f aca="false">AVERAGE(H321:J321)</f>
        <v>15993.0372513965</v>
      </c>
      <c r="X321" s="2" t="n">
        <f aca="false">V321/(AVERAGE(U321,W321))</f>
        <v>0.849621402270668</v>
      </c>
      <c r="Z321" s="1" t="n">
        <f aca="false">AVERAGE(K321:M321)</f>
        <v>16498.8428681243</v>
      </c>
      <c r="AA321" s="1" t="n">
        <f aca="false">AVERAGE(N321:P321)</f>
        <v>22729.6684813462</v>
      </c>
      <c r="AB321" s="1" t="n">
        <f aca="false">AVERAGE(Q321:S321)</f>
        <v>11389.7701120557</v>
      </c>
      <c r="AC321" s="1" t="n">
        <f aca="false">AA321/Z321</f>
        <v>1.37765227919468</v>
      </c>
    </row>
    <row r="322" customFormat="false" ht="12.8" hidden="false" customHeight="false" outlineLevel="0" collapsed="false">
      <c r="A322" s="0" t="n">
        <v>669</v>
      </c>
      <c r="B322" s="0" t="n">
        <v>14532.4498567179</v>
      </c>
      <c r="C322" s="0" t="n">
        <v>14408.3455325659</v>
      </c>
      <c r="D322" s="0" t="n">
        <v>14355.0924180492</v>
      </c>
      <c r="E322" s="0" t="n">
        <v>13300.8935341923</v>
      </c>
      <c r="F322" s="0" t="n">
        <v>12771.3782432701</v>
      </c>
      <c r="G322" s="0" t="n">
        <v>12670.6834455415</v>
      </c>
      <c r="H322" s="0" t="n">
        <v>16184.4815608594</v>
      </c>
      <c r="I322" s="0" t="n">
        <v>16011.3408677835</v>
      </c>
      <c r="J322" s="0" t="n">
        <v>15717.1712046553</v>
      </c>
      <c r="K322" s="0" t="n">
        <v>16553.1684401302</v>
      </c>
      <c r="L322" s="0" t="n">
        <v>16479.5257275562</v>
      </c>
      <c r="M322" s="0" t="n">
        <v>16393.6180392916</v>
      </c>
      <c r="N322" s="0" t="n">
        <v>22698.2853493875</v>
      </c>
      <c r="O322" s="0" t="n">
        <v>22709.5750683369</v>
      </c>
      <c r="P322" s="0" t="n">
        <v>22689.8506438445</v>
      </c>
      <c r="Q322" s="0" t="n">
        <v>11566.8173695843</v>
      </c>
      <c r="R322" s="0" t="n">
        <v>11366.5880104094</v>
      </c>
      <c r="S322" s="0" t="n">
        <v>11182.2107121574</v>
      </c>
      <c r="U322" s="1" t="n">
        <f aca="false">AVERAGE(B322:D322)</f>
        <v>14431.9626024443</v>
      </c>
      <c r="V322" s="1" t="n">
        <f aca="false">AVERAGE(E322:G322)</f>
        <v>12914.318407668</v>
      </c>
      <c r="W322" s="1" t="n">
        <f aca="false">AVERAGE(H322:J322)</f>
        <v>15970.9978777661</v>
      </c>
      <c r="X322" s="2" t="n">
        <f aca="false">V322/(AVERAGE(U322,W322))</f>
        <v>0.849543478903907</v>
      </c>
      <c r="Z322" s="1" t="n">
        <f aca="false">AVERAGE(K322:M322)</f>
        <v>16475.437402326</v>
      </c>
      <c r="AA322" s="1" t="n">
        <f aca="false">AVERAGE(N322:P322)</f>
        <v>22699.237020523</v>
      </c>
      <c r="AB322" s="1" t="n">
        <f aca="false">AVERAGE(Q322:S322)</f>
        <v>11371.872030717</v>
      </c>
      <c r="AC322" s="1" t="n">
        <f aca="false">AA322/Z322</f>
        <v>1.37776232983765</v>
      </c>
    </row>
    <row r="323" customFormat="false" ht="12.8" hidden="false" customHeight="false" outlineLevel="0" collapsed="false">
      <c r="A323" s="0" t="n">
        <v>670</v>
      </c>
      <c r="B323" s="0" t="n">
        <v>14483.2464117949</v>
      </c>
      <c r="C323" s="0" t="n">
        <v>14363.1491029118</v>
      </c>
      <c r="D323" s="0" t="n">
        <v>14309.2426407294</v>
      </c>
      <c r="E323" s="0" t="n">
        <v>13259.4466956735</v>
      </c>
      <c r="F323" s="0" t="n">
        <v>12731.2995657517</v>
      </c>
      <c r="G323" s="0" t="n">
        <v>12626.363434815</v>
      </c>
      <c r="H323" s="0" t="n">
        <v>16132.7133601609</v>
      </c>
      <c r="I323" s="0" t="n">
        <v>15963.2783732134</v>
      </c>
      <c r="J323" s="0" t="n">
        <v>15670.7376622895</v>
      </c>
      <c r="K323" s="0" t="n">
        <v>16505.9102520018</v>
      </c>
      <c r="L323" s="0" t="n">
        <v>16431.0817539853</v>
      </c>
      <c r="M323" s="0" t="n">
        <v>16343.0527566507</v>
      </c>
      <c r="N323" s="0" t="n">
        <v>22633.9624582516</v>
      </c>
      <c r="O323" s="0" t="n">
        <v>22640.2385161454</v>
      </c>
      <c r="P323" s="0" t="n">
        <v>22621.7090254921</v>
      </c>
      <c r="Q323" s="0" t="n">
        <v>11534.6083163048</v>
      </c>
      <c r="R323" s="0" t="n">
        <v>11332.5557520581</v>
      </c>
      <c r="S323" s="0" t="n">
        <v>11146.8310382664</v>
      </c>
      <c r="U323" s="1" t="n">
        <f aca="false">AVERAGE(B323:D323)</f>
        <v>14385.2127184787</v>
      </c>
      <c r="V323" s="1" t="n">
        <f aca="false">AVERAGE(E323:G323)</f>
        <v>12872.3698987467</v>
      </c>
      <c r="W323" s="1" t="n">
        <f aca="false">AVERAGE(H323:J323)</f>
        <v>15922.2431318879</v>
      </c>
      <c r="X323" s="2" t="n">
        <f aca="false">V323/(AVERAGE(U323,W323))</f>
        <v>0.849452356694006</v>
      </c>
      <c r="Z323" s="1" t="n">
        <f aca="false">AVERAGE(K323:M323)</f>
        <v>16426.6815875459</v>
      </c>
      <c r="AA323" s="1" t="n">
        <f aca="false">AVERAGE(N323:P323)</f>
        <v>22631.969999963</v>
      </c>
      <c r="AB323" s="1" t="n">
        <f aca="false">AVERAGE(Q323:S323)</f>
        <v>11337.9983688764</v>
      </c>
      <c r="AC323" s="1" t="n">
        <f aca="false">AA323/Z323</f>
        <v>1.37775666249729</v>
      </c>
    </row>
    <row r="324" customFormat="false" ht="12.8" hidden="false" customHeight="false" outlineLevel="0" collapsed="false">
      <c r="A324" s="0" t="n">
        <v>671</v>
      </c>
      <c r="B324" s="0" t="n">
        <v>14422.9397631777</v>
      </c>
      <c r="C324" s="0" t="n">
        <v>14296.1304522816</v>
      </c>
      <c r="D324" s="0" t="n">
        <v>14246.5304253796</v>
      </c>
      <c r="E324" s="0" t="n">
        <v>13198.4594786172</v>
      </c>
      <c r="F324" s="0" t="n">
        <v>12674.2018459644</v>
      </c>
      <c r="G324" s="0" t="n">
        <v>12570.5226197321</v>
      </c>
      <c r="H324" s="0" t="n">
        <v>16067.2217653393</v>
      </c>
      <c r="I324" s="0" t="n">
        <v>15898.7875124647</v>
      </c>
      <c r="J324" s="0" t="n">
        <v>15605.1058791547</v>
      </c>
      <c r="K324" s="0" t="n">
        <v>16442.7050629747</v>
      </c>
      <c r="L324" s="0" t="n">
        <v>16365.7051027405</v>
      </c>
      <c r="M324" s="0" t="n">
        <v>16279.7439948577</v>
      </c>
      <c r="N324" s="0" t="n">
        <v>22543.4626863321</v>
      </c>
      <c r="O324" s="0" t="n">
        <v>22554.0556829532</v>
      </c>
      <c r="P324" s="0" t="n">
        <v>22536.0426405857</v>
      </c>
      <c r="Q324" s="0" t="n">
        <v>11483.8695002865</v>
      </c>
      <c r="R324" s="0" t="n">
        <v>11284.4093103851</v>
      </c>
      <c r="S324" s="0" t="n">
        <v>11099.5852989064</v>
      </c>
      <c r="U324" s="1" t="n">
        <f aca="false">AVERAGE(B324:D324)</f>
        <v>14321.8668802796</v>
      </c>
      <c r="V324" s="1" t="n">
        <f aca="false">AVERAGE(E324:G324)</f>
        <v>12814.3946481046</v>
      </c>
      <c r="W324" s="1" t="n">
        <f aca="false">AVERAGE(H324:J324)</f>
        <v>15857.0383856529</v>
      </c>
      <c r="X324" s="2" t="n">
        <f aca="false">V324/(AVERAGE(U324,W324))</f>
        <v>0.849228594290337</v>
      </c>
      <c r="Z324" s="1" t="n">
        <f aca="false">AVERAGE(K324:M324)</f>
        <v>16362.7180535243</v>
      </c>
      <c r="AA324" s="1" t="n">
        <f aca="false">AVERAGE(N324:P324)</f>
        <v>22544.5203366237</v>
      </c>
      <c r="AB324" s="1" t="n">
        <f aca="false">AVERAGE(Q324:S324)</f>
        <v>11289.288036526</v>
      </c>
      <c r="AC324" s="1" t="n">
        <f aca="false">AA324/Z324</f>
        <v>1.37779800781741</v>
      </c>
    </row>
    <row r="325" customFormat="false" ht="12.8" hidden="false" customHeight="false" outlineLevel="0" collapsed="false">
      <c r="A325" s="0" t="n">
        <v>672</v>
      </c>
      <c r="B325" s="0" t="n">
        <v>14389.6790199328</v>
      </c>
      <c r="C325" s="0" t="n">
        <v>14260.9967515138</v>
      </c>
      <c r="D325" s="0" t="n">
        <v>14210.1818535322</v>
      </c>
      <c r="E325" s="0" t="n">
        <v>13164.2654793028</v>
      </c>
      <c r="F325" s="0" t="n">
        <v>12642.7636751289</v>
      </c>
      <c r="G325" s="0" t="n">
        <v>12538.7013354994</v>
      </c>
      <c r="H325" s="0" t="n">
        <v>16030.1833383014</v>
      </c>
      <c r="I325" s="0" t="n">
        <v>15860.9392700215</v>
      </c>
      <c r="J325" s="0" t="n">
        <v>15567.3657903926</v>
      </c>
      <c r="K325" s="0" t="n">
        <v>16406.6222384696</v>
      </c>
      <c r="L325" s="0" t="n">
        <v>16331.6764434713</v>
      </c>
      <c r="M325" s="0" t="n">
        <v>16244.8730572944</v>
      </c>
      <c r="N325" s="0" t="n">
        <v>22492.9355911286</v>
      </c>
      <c r="O325" s="0" t="n">
        <v>22506.6984098676</v>
      </c>
      <c r="P325" s="0" t="n">
        <v>22490.0175054925</v>
      </c>
      <c r="Q325" s="0" t="n">
        <v>11457.0164212084</v>
      </c>
      <c r="R325" s="0" t="n">
        <v>11257.5566598214</v>
      </c>
      <c r="S325" s="0" t="n">
        <v>11074.6438568271</v>
      </c>
      <c r="U325" s="1" t="n">
        <f aca="false">AVERAGE(B325:D325)</f>
        <v>14286.9525416596</v>
      </c>
      <c r="V325" s="1" t="n">
        <f aca="false">AVERAGE(E325:G325)</f>
        <v>12781.9101633104</v>
      </c>
      <c r="W325" s="1" t="n">
        <f aca="false">AVERAGE(H325:J325)</f>
        <v>15819.4961329052</v>
      </c>
      <c r="X325" s="2" t="n">
        <f aca="false">V325/(AVERAGE(U325,W325))</f>
        <v>0.849114440661949</v>
      </c>
      <c r="Z325" s="1" t="n">
        <f aca="false">AVERAGE(K325:M325)</f>
        <v>16327.7239130784</v>
      </c>
      <c r="AA325" s="1" t="n">
        <f aca="false">AVERAGE(N325:P325)</f>
        <v>22496.5505021629</v>
      </c>
      <c r="AB325" s="1" t="n">
        <f aca="false">AVERAGE(Q325:S325)</f>
        <v>11263.072312619</v>
      </c>
      <c r="AC325" s="1" t="n">
        <f aca="false">AA325/Z325</f>
        <v>1.3778130143506</v>
      </c>
    </row>
    <row r="326" customFormat="false" ht="12.8" hidden="false" customHeight="false" outlineLevel="0" collapsed="false">
      <c r="A326" s="0" t="n">
        <v>673</v>
      </c>
      <c r="B326" s="0" t="n">
        <v>14388.193998743</v>
      </c>
      <c r="C326" s="0" t="n">
        <v>14263.7849353586</v>
      </c>
      <c r="D326" s="0" t="n">
        <v>14207.0213605923</v>
      </c>
      <c r="E326" s="0" t="n">
        <v>13162.5420825361</v>
      </c>
      <c r="F326" s="0" t="n">
        <v>12641.0603799302</v>
      </c>
      <c r="G326" s="0" t="n">
        <v>12534.9616797451</v>
      </c>
      <c r="H326" s="0" t="n">
        <v>16028.0033503477</v>
      </c>
      <c r="I326" s="0" t="n">
        <v>15856.7607165546</v>
      </c>
      <c r="J326" s="0" t="n">
        <v>15565.0500786536</v>
      </c>
      <c r="K326" s="0" t="n">
        <v>16403.5982961021</v>
      </c>
      <c r="L326" s="0" t="n">
        <v>16331.8454683066</v>
      </c>
      <c r="M326" s="0" t="n">
        <v>16243.7629275601</v>
      </c>
      <c r="N326" s="0" t="n">
        <v>22492.6570030684</v>
      </c>
      <c r="O326" s="0" t="n">
        <v>22505.1126322011</v>
      </c>
      <c r="P326" s="0" t="n">
        <v>22489.1374452148</v>
      </c>
      <c r="Q326" s="0" t="n">
        <v>11458.2795966922</v>
      </c>
      <c r="R326" s="0" t="n">
        <v>11256.7058435661</v>
      </c>
      <c r="S326" s="0" t="n">
        <v>11073.6959649415</v>
      </c>
      <c r="U326" s="1" t="n">
        <f aca="false">AVERAGE(B326:D326)</f>
        <v>14286.3334315646</v>
      </c>
      <c r="V326" s="1" t="n">
        <f aca="false">AVERAGE(E326:G326)</f>
        <v>12779.5213807371</v>
      </c>
      <c r="W326" s="1" t="n">
        <f aca="false">AVERAGE(H326:J326)</f>
        <v>15816.6047151853</v>
      </c>
      <c r="X326" s="2" t="n">
        <f aca="false">V326/(AVERAGE(U326,W326))</f>
        <v>0.849054754618155</v>
      </c>
      <c r="Z326" s="1" t="n">
        <f aca="false">AVERAGE(K326:M326)</f>
        <v>16326.4022306563</v>
      </c>
      <c r="AA326" s="1" t="n">
        <f aca="false">AVERAGE(N326:P326)</f>
        <v>22495.6356934948</v>
      </c>
      <c r="AB326" s="1" t="n">
        <f aca="false">AVERAGE(Q326:S326)</f>
        <v>11262.8938017333</v>
      </c>
      <c r="AC326" s="1" t="n">
        <f aca="false">AA326/Z326</f>
        <v>1.37786852091972</v>
      </c>
    </row>
    <row r="327" customFormat="false" ht="12.8" hidden="false" customHeight="false" outlineLevel="0" collapsed="false">
      <c r="A327" s="0" t="n">
        <v>674</v>
      </c>
      <c r="B327" s="0" t="n">
        <v>14393.5988207442</v>
      </c>
      <c r="C327" s="0" t="n">
        <v>14268.9570978832</v>
      </c>
      <c r="D327" s="0" t="n">
        <v>14211.5313918727</v>
      </c>
      <c r="E327" s="0" t="n">
        <v>13163.4803093243</v>
      </c>
      <c r="F327" s="0" t="n">
        <v>12639.907330948</v>
      </c>
      <c r="G327" s="0" t="n">
        <v>12535.8246576777</v>
      </c>
      <c r="H327" s="0" t="n">
        <v>16035.1214347733</v>
      </c>
      <c r="I327" s="0" t="n">
        <v>15860.9921229186</v>
      </c>
      <c r="J327" s="0" t="n">
        <v>15570.3679552291</v>
      </c>
      <c r="K327" s="0" t="n">
        <v>16406.8884200269</v>
      </c>
      <c r="L327" s="0" t="n">
        <v>16330.6057533029</v>
      </c>
      <c r="M327" s="0" t="n">
        <v>16250.1009737853</v>
      </c>
      <c r="N327" s="0" t="n">
        <v>22503.1922140721</v>
      </c>
      <c r="O327" s="0" t="n">
        <v>22513.2737076332</v>
      </c>
      <c r="P327" s="0" t="n">
        <v>22494.07040551</v>
      </c>
      <c r="Q327" s="0" t="n">
        <v>11458.9451910194</v>
      </c>
      <c r="R327" s="0" t="n">
        <v>11259.6091115182</v>
      </c>
      <c r="S327" s="0" t="n">
        <v>11070.9929016668</v>
      </c>
      <c r="U327" s="1" t="n">
        <f aca="false">AVERAGE(B327:D327)</f>
        <v>14291.3624368334</v>
      </c>
      <c r="V327" s="1" t="n">
        <f aca="false">AVERAGE(E327:G327)</f>
        <v>12779.73743265</v>
      </c>
      <c r="W327" s="1" t="n">
        <f aca="false">AVERAGE(H327:J327)</f>
        <v>15822.160504307</v>
      </c>
      <c r="X327" s="2" t="n">
        <f aca="false">V327/(AVERAGE(U327,W327))</f>
        <v>0.848770664105237</v>
      </c>
      <c r="Z327" s="1" t="n">
        <f aca="false">AVERAGE(K327:M327)</f>
        <v>16329.1983823717</v>
      </c>
      <c r="AA327" s="1" t="n">
        <f aca="false">AVERAGE(N327:P327)</f>
        <v>22503.5121090718</v>
      </c>
      <c r="AB327" s="1" t="n">
        <f aca="false">AVERAGE(Q327:S327)</f>
        <v>11263.1824014015</v>
      </c>
      <c r="AC327" s="1" t="n">
        <f aca="false">AA327/Z327</f>
        <v>1.37811493143262</v>
      </c>
    </row>
    <row r="328" customFormat="false" ht="12.8" hidden="false" customHeight="false" outlineLevel="0" collapsed="false">
      <c r="A328" s="0" t="n">
        <v>675</v>
      </c>
      <c r="B328" s="0" t="n">
        <v>14387.1102890859</v>
      </c>
      <c r="C328" s="0" t="n">
        <v>14261.7725716264</v>
      </c>
      <c r="D328" s="0" t="n">
        <v>14206.3827370242</v>
      </c>
      <c r="E328" s="0" t="n">
        <v>13155.0324293595</v>
      </c>
      <c r="F328" s="0" t="n">
        <v>12633.0383386313</v>
      </c>
      <c r="G328" s="0" t="n">
        <v>12528.9595180719</v>
      </c>
      <c r="H328" s="0" t="n">
        <v>16030.3326338182</v>
      </c>
      <c r="I328" s="0" t="n">
        <v>15852.4700973898</v>
      </c>
      <c r="J328" s="0" t="n">
        <v>15561.9936664088</v>
      </c>
      <c r="K328" s="0" t="n">
        <v>16402.4064190098</v>
      </c>
      <c r="L328" s="0" t="n">
        <v>16326.8113575192</v>
      </c>
      <c r="M328" s="0" t="n">
        <v>16247.8159588635</v>
      </c>
      <c r="N328" s="0" t="n">
        <v>22497.5100471726</v>
      </c>
      <c r="O328" s="0" t="n">
        <v>22508.075254551</v>
      </c>
      <c r="P328" s="0" t="n">
        <v>22488.8303924107</v>
      </c>
      <c r="Q328" s="0" t="n">
        <v>11453.0074768614</v>
      </c>
      <c r="R328" s="0" t="n">
        <v>11256.0769306711</v>
      </c>
      <c r="S328" s="0" t="n">
        <v>11065.8207591161</v>
      </c>
      <c r="U328" s="1" t="n">
        <f aca="false">AVERAGE(B328:D328)</f>
        <v>14285.0885325788</v>
      </c>
      <c r="V328" s="1" t="n">
        <f aca="false">AVERAGE(E328:G328)</f>
        <v>12772.3434286876</v>
      </c>
      <c r="W328" s="1" t="n">
        <f aca="false">AVERAGE(H328:J328)</f>
        <v>15814.9321325389</v>
      </c>
      <c r="X328" s="2" t="n">
        <f aca="false">V328/(AVERAGE(U328,W328))</f>
        <v>0.848660110289502</v>
      </c>
      <c r="Z328" s="1" t="n">
        <f aca="false">AVERAGE(K328:M328)</f>
        <v>16325.6779117975</v>
      </c>
      <c r="AA328" s="1" t="n">
        <f aca="false">AVERAGE(N328:P328)</f>
        <v>22498.1385647114</v>
      </c>
      <c r="AB328" s="1" t="n">
        <f aca="false">AVERAGE(Q328:S328)</f>
        <v>11258.3017222162</v>
      </c>
      <c r="AC328" s="1" t="n">
        <f aca="false">AA328/Z328</f>
        <v>1.37808296147099</v>
      </c>
    </row>
    <row r="329" customFormat="false" ht="12.8" hidden="false" customHeight="false" outlineLevel="0" collapsed="false">
      <c r="A329" s="0" t="n">
        <v>676</v>
      </c>
      <c r="B329" s="0" t="n">
        <v>14378.7673117106</v>
      </c>
      <c r="C329" s="0" t="n">
        <v>14252.6754468062</v>
      </c>
      <c r="D329" s="0" t="n">
        <v>14198.8579897515</v>
      </c>
      <c r="E329" s="0" t="n">
        <v>13144.7248171674</v>
      </c>
      <c r="F329" s="0" t="n">
        <v>12623.153146046</v>
      </c>
      <c r="G329" s="0" t="n">
        <v>12521.2986373644</v>
      </c>
      <c r="H329" s="0" t="n">
        <v>16021.6030072287</v>
      </c>
      <c r="I329" s="0" t="n">
        <v>15843.3116307516</v>
      </c>
      <c r="J329" s="0" t="n">
        <v>15553.0678947636</v>
      </c>
      <c r="K329" s="0" t="n">
        <v>16396.1352735859</v>
      </c>
      <c r="L329" s="0" t="n">
        <v>16323.1301887223</v>
      </c>
      <c r="M329" s="0" t="n">
        <v>16239.5538121644</v>
      </c>
      <c r="N329" s="0" t="n">
        <v>22488.2265480452</v>
      </c>
      <c r="O329" s="0" t="n">
        <v>22498.0155988784</v>
      </c>
      <c r="P329" s="0" t="n">
        <v>22481.4916966519</v>
      </c>
      <c r="Q329" s="0" t="n">
        <v>11447.6759124386</v>
      </c>
      <c r="R329" s="0" t="n">
        <v>11250.2579514087</v>
      </c>
      <c r="S329" s="0" t="n">
        <v>11061.833070081</v>
      </c>
      <c r="U329" s="1" t="n">
        <f aca="false">AVERAGE(B329:D329)</f>
        <v>14276.7669160894</v>
      </c>
      <c r="V329" s="1" t="n">
        <f aca="false">AVERAGE(E329:G329)</f>
        <v>12763.0588668593</v>
      </c>
      <c r="W329" s="1" t="n">
        <f aca="false">AVERAGE(H329:J329)</f>
        <v>15805.9941775813</v>
      </c>
      <c r="X329" s="2" t="n">
        <f aca="false">V329/(AVERAGE(U329,W329))</f>
        <v>0.848529749454717</v>
      </c>
      <c r="Z329" s="1" t="n">
        <f aca="false">AVERAGE(K329:M329)</f>
        <v>16319.6064248242</v>
      </c>
      <c r="AA329" s="1" t="n">
        <f aca="false">AVERAGE(N329:P329)</f>
        <v>22489.2446145252</v>
      </c>
      <c r="AB329" s="1" t="n">
        <f aca="false">AVERAGE(Q329:S329)</f>
        <v>11253.2556446428</v>
      </c>
      <c r="AC329" s="1" t="n">
        <f aca="false">AA329/Z329</f>
        <v>1.37805067285913</v>
      </c>
    </row>
    <row r="330" customFormat="false" ht="12.8" hidden="false" customHeight="false" outlineLevel="0" collapsed="false">
      <c r="A330" s="0" t="n">
        <v>677</v>
      </c>
      <c r="B330" s="0" t="n">
        <v>14375.4911007751</v>
      </c>
      <c r="C330" s="0" t="n">
        <v>14248.7149488636</v>
      </c>
      <c r="D330" s="0" t="n">
        <v>14193.9895704067</v>
      </c>
      <c r="E330" s="0" t="n">
        <v>13138.1243145327</v>
      </c>
      <c r="F330" s="0" t="n">
        <v>12613.2492001831</v>
      </c>
      <c r="G330" s="0" t="n">
        <v>12516.7655261249</v>
      </c>
      <c r="H330" s="0" t="n">
        <v>16015.965739438</v>
      </c>
      <c r="I330" s="0" t="n">
        <v>15841.9453119417</v>
      </c>
      <c r="J330" s="0" t="n">
        <v>15551.9264081557</v>
      </c>
      <c r="K330" s="0" t="n">
        <v>16392.7117604924</v>
      </c>
      <c r="L330" s="0" t="n">
        <v>16319.9370034519</v>
      </c>
      <c r="M330" s="0" t="n">
        <v>16230.2683024585</v>
      </c>
      <c r="N330" s="0" t="n">
        <v>22484.5426874475</v>
      </c>
      <c r="O330" s="0" t="n">
        <v>22491.2151284039</v>
      </c>
      <c r="P330" s="0" t="n">
        <v>22477.3658956166</v>
      </c>
      <c r="Q330" s="0" t="n">
        <v>11445.5987861035</v>
      </c>
      <c r="R330" s="0" t="n">
        <v>11244.96825814</v>
      </c>
      <c r="S330" s="0" t="n">
        <v>11059.2468529762</v>
      </c>
      <c r="U330" s="1" t="n">
        <f aca="false">AVERAGE(B330:D330)</f>
        <v>14272.7318733485</v>
      </c>
      <c r="V330" s="1" t="n">
        <f aca="false">AVERAGE(E330:G330)</f>
        <v>12756.0463469469</v>
      </c>
      <c r="W330" s="1" t="n">
        <f aca="false">AVERAGE(H330:J330)</f>
        <v>15803.2791531785</v>
      </c>
      <c r="X330" s="2" t="n">
        <f aca="false">V330/(AVERAGE(U330,W330))</f>
        <v>0.848253868220497</v>
      </c>
      <c r="Z330" s="1" t="n">
        <f aca="false">AVERAGE(K330:M330)</f>
        <v>16314.3056888009</v>
      </c>
      <c r="AA330" s="1" t="n">
        <f aca="false">AVERAGE(N330:P330)</f>
        <v>22484.3745704893</v>
      </c>
      <c r="AB330" s="1" t="n">
        <f aca="false">AVERAGE(Q330:S330)</f>
        <v>11249.9379657399</v>
      </c>
      <c r="AC330" s="1" t="n">
        <f aca="false">AA330/Z330</f>
        <v>1.37819990622855</v>
      </c>
    </row>
    <row r="331" customFormat="false" ht="12.8" hidden="false" customHeight="false" outlineLevel="0" collapsed="false">
      <c r="A331" s="0" t="n">
        <v>678</v>
      </c>
      <c r="B331" s="0" t="n">
        <v>14364.2983184217</v>
      </c>
      <c r="C331" s="0" t="n">
        <v>14237.6679605965</v>
      </c>
      <c r="D331" s="0" t="n">
        <v>14179.667185157</v>
      </c>
      <c r="E331" s="0" t="n">
        <v>13127.1998163178</v>
      </c>
      <c r="F331" s="0" t="n">
        <v>12602.0975864576</v>
      </c>
      <c r="G331" s="0" t="n">
        <v>12503.13397858</v>
      </c>
      <c r="H331" s="0" t="n">
        <v>16005.0308347747</v>
      </c>
      <c r="I331" s="0" t="n">
        <v>15834.1966276756</v>
      </c>
      <c r="J331" s="0" t="n">
        <v>15540.9527332094</v>
      </c>
      <c r="K331" s="0" t="n">
        <v>16385.2156813848</v>
      </c>
      <c r="L331" s="0" t="n">
        <v>16309.6484301631</v>
      </c>
      <c r="M331" s="0" t="n">
        <v>16221.6193540713</v>
      </c>
      <c r="N331" s="0" t="n">
        <v>22469.8132005605</v>
      </c>
      <c r="O331" s="0" t="n">
        <v>22481.0578888219</v>
      </c>
      <c r="P331" s="0" t="n">
        <v>22464.3560193341</v>
      </c>
      <c r="Q331" s="0" t="n">
        <v>11432.1205641987</v>
      </c>
      <c r="R331" s="0" t="n">
        <v>11232.3722096668</v>
      </c>
      <c r="S331" s="0" t="n">
        <v>11047.5562612481</v>
      </c>
      <c r="U331" s="1" t="n">
        <f aca="false">AVERAGE(B331:D331)</f>
        <v>14260.5444880584</v>
      </c>
      <c r="V331" s="1" t="n">
        <f aca="false">AVERAGE(E331:G331)</f>
        <v>12744.1437937851</v>
      </c>
      <c r="W331" s="1" t="n">
        <f aca="false">AVERAGE(H331:J331)</f>
        <v>15793.3933985532</v>
      </c>
      <c r="X331" s="2" t="n">
        <f aca="false">V331/(AVERAGE(U331,W331))</f>
        <v>0.848084789545157</v>
      </c>
      <c r="Z331" s="1" t="n">
        <f aca="false">AVERAGE(K331:M331)</f>
        <v>16305.4944885397</v>
      </c>
      <c r="AA331" s="1" t="n">
        <f aca="false">AVERAGE(N331:P331)</f>
        <v>22471.7423695722</v>
      </c>
      <c r="AB331" s="1" t="n">
        <f aca="false">AVERAGE(Q331:S331)</f>
        <v>11237.3496783712</v>
      </c>
      <c r="AC331" s="1" t="n">
        <f aca="false">AA331/Z331</f>
        <v>1.37816994052933</v>
      </c>
    </row>
    <row r="332" customFormat="false" ht="12.8" hidden="false" customHeight="false" outlineLevel="0" collapsed="false">
      <c r="A332" s="0" t="n">
        <v>679</v>
      </c>
      <c r="B332" s="0" t="n">
        <v>14344.2726704564</v>
      </c>
      <c r="C332" s="0" t="n">
        <v>14216.8226906661</v>
      </c>
      <c r="D332" s="0" t="n">
        <v>14162.519805776</v>
      </c>
      <c r="E332" s="0" t="n">
        <v>13109.6335337298</v>
      </c>
      <c r="F332" s="0" t="n">
        <v>12584.6654828342</v>
      </c>
      <c r="G332" s="0" t="n">
        <v>12485.2119270825</v>
      </c>
      <c r="H332" s="0" t="n">
        <v>15986.5540414015</v>
      </c>
      <c r="I332" s="0" t="n">
        <v>15816.5999248615</v>
      </c>
      <c r="J332" s="0" t="n">
        <v>15520.1033543049</v>
      </c>
      <c r="K332" s="0" t="n">
        <v>16361.611651282</v>
      </c>
      <c r="L332" s="0" t="n">
        <v>16288.4948082309</v>
      </c>
      <c r="M332" s="0" t="n">
        <v>16199.915084008</v>
      </c>
      <c r="N332" s="0" t="n">
        <v>22442.8651922131</v>
      </c>
      <c r="O332" s="0" t="n">
        <v>22453.8711595204</v>
      </c>
      <c r="P332" s="0" t="n">
        <v>22435.6731306578</v>
      </c>
      <c r="Q332" s="0" t="n">
        <v>11414.2774246662</v>
      </c>
      <c r="R332" s="0" t="n">
        <v>11218.4470916154</v>
      </c>
      <c r="S332" s="0" t="n">
        <v>11029.7480964927</v>
      </c>
      <c r="U332" s="1" t="n">
        <f aca="false">AVERAGE(B332:D332)</f>
        <v>14241.2050556328</v>
      </c>
      <c r="V332" s="1" t="n">
        <f aca="false">AVERAGE(E332:G332)</f>
        <v>12726.5036478822</v>
      </c>
      <c r="W332" s="1" t="n">
        <f aca="false">AVERAGE(H332:J332)</f>
        <v>15774.419106856</v>
      </c>
      <c r="X332" s="2" t="n">
        <f aca="false">V332/(AVERAGE(U332,W332))</f>
        <v>0.847991937731334</v>
      </c>
      <c r="Z332" s="1" t="n">
        <f aca="false">AVERAGE(K332:M332)</f>
        <v>16283.340514507</v>
      </c>
      <c r="AA332" s="1" t="n">
        <f aca="false">AVERAGE(N332:P332)</f>
        <v>22444.1364941304</v>
      </c>
      <c r="AB332" s="1" t="n">
        <f aca="false">AVERAGE(Q332:S332)</f>
        <v>11220.8242042581</v>
      </c>
      <c r="AC332" s="1" t="n">
        <f aca="false">AA332/Z332</f>
        <v>1.37834963741836</v>
      </c>
    </row>
    <row r="333" customFormat="false" ht="12.8" hidden="false" customHeight="false" outlineLevel="0" collapsed="false">
      <c r="A333" s="0" t="n">
        <v>680</v>
      </c>
      <c r="B333" s="0" t="n">
        <v>14319.6012220254</v>
      </c>
      <c r="C333" s="0" t="n">
        <v>14190.7640434131</v>
      </c>
      <c r="D333" s="0" t="n">
        <v>14141.5156629295</v>
      </c>
      <c r="E333" s="0" t="n">
        <v>13084.7871269575</v>
      </c>
      <c r="F333" s="0" t="n">
        <v>12561.1616147345</v>
      </c>
      <c r="G333" s="0" t="n">
        <v>12463.3201117347</v>
      </c>
      <c r="H333" s="0" t="n">
        <v>15961.5274699129</v>
      </c>
      <c r="I333" s="0" t="n">
        <v>15792.0482458512</v>
      </c>
      <c r="J333" s="0" t="n">
        <v>15494.1851120489</v>
      </c>
      <c r="K333" s="0" t="n">
        <v>16330.0660789246</v>
      </c>
      <c r="L333" s="0" t="n">
        <v>16259.7168730219</v>
      </c>
      <c r="M333" s="0" t="n">
        <v>16171.1582845726</v>
      </c>
      <c r="N333" s="0" t="n">
        <v>22407.7019757086</v>
      </c>
      <c r="O333" s="0" t="n">
        <v>22415.6541105567</v>
      </c>
      <c r="P333" s="0" t="n">
        <v>22397.8239353328</v>
      </c>
      <c r="Q333" s="0" t="n">
        <v>11394.3064123717</v>
      </c>
      <c r="R333" s="0" t="n">
        <v>11200.9314739079</v>
      </c>
      <c r="S333" s="0" t="n">
        <v>11009.0434599363</v>
      </c>
      <c r="U333" s="1" t="n">
        <f aca="false">AVERAGE(B333:D333)</f>
        <v>14217.2936427893</v>
      </c>
      <c r="V333" s="1" t="n">
        <f aca="false">AVERAGE(E333:G333)</f>
        <v>12703.0896178089</v>
      </c>
      <c r="W333" s="1" t="n">
        <f aca="false">AVERAGE(H333:J333)</f>
        <v>15749.253609271</v>
      </c>
      <c r="X333" s="2" t="n">
        <f aca="false">V333/(AVERAGE(U333,W333))</f>
        <v>0.847818035955778</v>
      </c>
      <c r="Z333" s="1" t="n">
        <f aca="false">AVERAGE(K333:M333)</f>
        <v>16253.6470788397</v>
      </c>
      <c r="AA333" s="1" t="n">
        <f aca="false">AVERAGE(N333:P333)</f>
        <v>22407.0600071994</v>
      </c>
      <c r="AB333" s="1" t="n">
        <f aca="false">AVERAGE(Q333:S333)</f>
        <v>11201.4271154053</v>
      </c>
      <c r="AC333" s="1" t="n">
        <f aca="false">AA333/Z333</f>
        <v>1.37858659650428</v>
      </c>
    </row>
    <row r="334" customFormat="false" ht="12.8" hidden="false" customHeight="false" outlineLevel="0" collapsed="false">
      <c r="A334" s="0" t="n">
        <v>681</v>
      </c>
      <c r="B334" s="0" t="n">
        <v>14293.1267088044</v>
      </c>
      <c r="C334" s="0" t="n">
        <v>14163.8223839945</v>
      </c>
      <c r="D334" s="0" t="n">
        <v>14111.4212229608</v>
      </c>
      <c r="E334" s="0" t="n">
        <v>13052.194631252</v>
      </c>
      <c r="F334" s="0" t="n">
        <v>12532.6312986859</v>
      </c>
      <c r="G334" s="0" t="n">
        <v>12434.9114162662</v>
      </c>
      <c r="H334" s="0" t="n">
        <v>15929.7002869677</v>
      </c>
      <c r="I334" s="0" t="n">
        <v>15762.89093269</v>
      </c>
      <c r="J334" s="0" t="n">
        <v>15466.2698745622</v>
      </c>
      <c r="K334" s="0" t="n">
        <v>16301.7866493883</v>
      </c>
      <c r="L334" s="0" t="n">
        <v>16226.5168441698</v>
      </c>
      <c r="M334" s="0" t="n">
        <v>16144.2004552199</v>
      </c>
      <c r="N334" s="0" t="n">
        <v>22365.74350643</v>
      </c>
      <c r="O334" s="0" t="n">
        <v>22374.6459068806</v>
      </c>
      <c r="P334" s="0" t="n">
        <v>22357.1421272214</v>
      </c>
      <c r="Q334" s="0" t="n">
        <v>11370.5566588785</v>
      </c>
      <c r="R334" s="0" t="n">
        <v>11173.8467486223</v>
      </c>
      <c r="S334" s="0" t="n">
        <v>10986.3864566639</v>
      </c>
      <c r="U334" s="1" t="n">
        <f aca="false">AVERAGE(B334:D334)</f>
        <v>14189.4567719199</v>
      </c>
      <c r="V334" s="1" t="n">
        <f aca="false">AVERAGE(E334:G334)</f>
        <v>12673.245782068</v>
      </c>
      <c r="W334" s="1" t="n">
        <f aca="false">AVERAGE(H334:J334)</f>
        <v>15719.62036474</v>
      </c>
      <c r="X334" s="2" t="n">
        <f aca="false">V334/(AVERAGE(U334,W334))</f>
        <v>0.847451475962413</v>
      </c>
      <c r="Z334" s="1" t="n">
        <f aca="false">AVERAGE(K334:M334)</f>
        <v>16224.167982926</v>
      </c>
      <c r="AA334" s="1" t="n">
        <f aca="false">AVERAGE(N334:P334)</f>
        <v>22365.843846844</v>
      </c>
      <c r="AB334" s="1" t="n">
        <f aca="false">AVERAGE(Q334:S334)</f>
        <v>11176.9299547216</v>
      </c>
      <c r="AC334" s="1" t="n">
        <f aca="false">AA334/Z334</f>
        <v>1.37855105237947</v>
      </c>
    </row>
    <row r="335" customFormat="false" ht="12.8" hidden="false" customHeight="false" outlineLevel="0" collapsed="false">
      <c r="A335" s="0" t="n">
        <v>682</v>
      </c>
      <c r="B335" s="0" t="n">
        <v>14252.7948169955</v>
      </c>
      <c r="C335" s="0" t="n">
        <v>14125.6965982735</v>
      </c>
      <c r="D335" s="0" t="n">
        <v>14072.039258204</v>
      </c>
      <c r="E335" s="0" t="n">
        <v>13015.4217353116</v>
      </c>
      <c r="F335" s="0" t="n">
        <v>12500.0112100722</v>
      </c>
      <c r="G335" s="0" t="n">
        <v>12400.7706626055</v>
      </c>
      <c r="H335" s="0" t="n">
        <v>15885.0611615895</v>
      </c>
      <c r="I335" s="0" t="n">
        <v>15718.9988135174</v>
      </c>
      <c r="J335" s="0" t="n">
        <v>15423.8650430523</v>
      </c>
      <c r="K335" s="0" t="n">
        <v>16260.5279645288</v>
      </c>
      <c r="L335" s="0" t="n">
        <v>16183.5132217705</v>
      </c>
      <c r="M335" s="0" t="n">
        <v>16103.0911454311</v>
      </c>
      <c r="N335" s="0" t="n">
        <v>22303.7593877185</v>
      </c>
      <c r="O335" s="0" t="n">
        <v>22313.2916483899</v>
      </c>
      <c r="P335" s="0" t="n">
        <v>22297.6096459304</v>
      </c>
      <c r="Q335" s="0" t="n">
        <v>11339.2997940717</v>
      </c>
      <c r="R335" s="0" t="n">
        <v>11141.2280657705</v>
      </c>
      <c r="S335" s="0" t="n">
        <v>10956.2804410914</v>
      </c>
      <c r="U335" s="1" t="n">
        <f aca="false">AVERAGE(B335:D335)</f>
        <v>14150.1768911577</v>
      </c>
      <c r="V335" s="1" t="n">
        <f aca="false">AVERAGE(E335:G335)</f>
        <v>12638.7345359964</v>
      </c>
      <c r="W335" s="1" t="n">
        <f aca="false">AVERAGE(H335:J335)</f>
        <v>15675.9750060531</v>
      </c>
      <c r="X335" s="2" t="n">
        <f aca="false">V335/(AVERAGE(U335,W335))</f>
        <v>0.847493473482805</v>
      </c>
      <c r="Z335" s="1" t="n">
        <f aca="false">AVERAGE(K335:M335)</f>
        <v>16182.3774439101</v>
      </c>
      <c r="AA335" s="1" t="n">
        <f aca="false">AVERAGE(N335:P335)</f>
        <v>22304.8868940129</v>
      </c>
      <c r="AB335" s="1" t="n">
        <f aca="false">AVERAGE(Q335:S335)</f>
        <v>11145.6027669779</v>
      </c>
      <c r="AC335" s="1" t="n">
        <f aca="false">AA335/Z335</f>
        <v>1.37834424955938</v>
      </c>
    </row>
    <row r="336" customFormat="false" ht="12.8" hidden="false" customHeight="false" outlineLevel="0" collapsed="false">
      <c r="A336" s="0" t="n">
        <v>683</v>
      </c>
      <c r="B336" s="0" t="n">
        <v>14157.7771290515</v>
      </c>
      <c r="C336" s="0" t="n">
        <v>14032.7853434505</v>
      </c>
      <c r="D336" s="0" t="n">
        <v>13980.6313520018</v>
      </c>
      <c r="E336" s="0" t="n">
        <v>12927.3931528419</v>
      </c>
      <c r="F336" s="0" t="n">
        <v>12413.5590046162</v>
      </c>
      <c r="G336" s="0" t="n">
        <v>12313.9683298577</v>
      </c>
      <c r="H336" s="0" t="n">
        <v>15773.8548585633</v>
      </c>
      <c r="I336" s="0" t="n">
        <v>15609.6344030537</v>
      </c>
      <c r="J336" s="0" t="n">
        <v>15314.275773023</v>
      </c>
      <c r="K336" s="0" t="n">
        <v>16141.1600878769</v>
      </c>
      <c r="L336" s="0" t="n">
        <v>16067.5988721492</v>
      </c>
      <c r="M336" s="0" t="n">
        <v>15984.6978916764</v>
      </c>
      <c r="N336" s="0" t="n">
        <v>22140.497367764</v>
      </c>
      <c r="O336" s="0" t="n">
        <v>22150.1256381673</v>
      </c>
      <c r="P336" s="0" t="n">
        <v>22132.636711779</v>
      </c>
      <c r="Q336" s="0" t="n">
        <v>11253.7261829771</v>
      </c>
      <c r="R336" s="0" t="n">
        <v>11056.5015524833</v>
      </c>
      <c r="S336" s="0" t="n">
        <v>10872.692605068</v>
      </c>
      <c r="U336" s="1" t="n">
        <f aca="false">AVERAGE(B336:D336)</f>
        <v>14057.0646081679</v>
      </c>
      <c r="V336" s="1" t="n">
        <f aca="false">AVERAGE(E336:G336)</f>
        <v>12551.6401624386</v>
      </c>
      <c r="W336" s="1" t="n">
        <f aca="false">AVERAGE(H336:J336)</f>
        <v>15565.9216782133</v>
      </c>
      <c r="X336" s="2" t="n">
        <f aca="false">V336/(AVERAGE(U336,W336))</f>
        <v>0.847425714686236</v>
      </c>
      <c r="Z336" s="1" t="n">
        <f aca="false">AVERAGE(K336:M336)</f>
        <v>16064.4856172342</v>
      </c>
      <c r="AA336" s="1" t="n">
        <f aca="false">AVERAGE(N336:P336)</f>
        <v>22141.0865725701</v>
      </c>
      <c r="AB336" s="1" t="n">
        <f aca="false">AVERAGE(Q336:S336)</f>
        <v>11060.9734468428</v>
      </c>
      <c r="AC336" s="1" t="n">
        <f aca="false">AA336/Z336</f>
        <v>1.37826302691055</v>
      </c>
    </row>
    <row r="337" customFormat="false" ht="12.8" hidden="false" customHeight="false" outlineLevel="0" collapsed="false">
      <c r="A337" s="0" t="n">
        <v>684</v>
      </c>
      <c r="B337" s="0" t="n">
        <v>13924.472831814</v>
      </c>
      <c r="C337" s="0" t="n">
        <v>13801.1584803682</v>
      </c>
      <c r="D337" s="0" t="n">
        <v>13750.8673843706</v>
      </c>
      <c r="E337" s="0" t="n">
        <v>12706.8403690103</v>
      </c>
      <c r="F337" s="0" t="n">
        <v>12196.6229039373</v>
      </c>
      <c r="G337" s="0" t="n">
        <v>12099.0191635202</v>
      </c>
      <c r="H337" s="0" t="n">
        <v>15499.6924198491</v>
      </c>
      <c r="I337" s="0" t="n">
        <v>15338.7468615192</v>
      </c>
      <c r="J337" s="0" t="n">
        <v>15046.0259089205</v>
      </c>
      <c r="K337" s="0" t="n">
        <v>15845.7978080585</v>
      </c>
      <c r="L337" s="0" t="n">
        <v>15778.0433537552</v>
      </c>
      <c r="M337" s="0" t="n">
        <v>15692.0967560963</v>
      </c>
      <c r="N337" s="0" t="n">
        <v>21736.8138798734</v>
      </c>
      <c r="O337" s="0" t="n">
        <v>21746.3071448184</v>
      </c>
      <c r="P337" s="0" t="n">
        <v>21725.4283465029</v>
      </c>
      <c r="Q337" s="0" t="n">
        <v>11042.9421372741</v>
      </c>
      <c r="R337" s="0" t="n">
        <v>10848.8629015437</v>
      </c>
      <c r="S337" s="0" t="n">
        <v>10667.395822079</v>
      </c>
      <c r="U337" s="1" t="n">
        <f aca="false">AVERAGE(B337:D337)</f>
        <v>13825.4995655176</v>
      </c>
      <c r="V337" s="1" t="n">
        <f aca="false">AVERAGE(E337:G337)</f>
        <v>12334.1608121559</v>
      </c>
      <c r="W337" s="1" t="n">
        <f aca="false">AVERAGE(H337:J337)</f>
        <v>15294.8217300963</v>
      </c>
      <c r="X337" s="2" t="n">
        <f aca="false">V337/(AVERAGE(U337,W337))</f>
        <v>0.847117082737251</v>
      </c>
      <c r="Z337" s="1" t="n">
        <f aca="false">AVERAGE(K337:M337)</f>
        <v>15771.97930597</v>
      </c>
      <c r="AA337" s="1" t="n">
        <f aca="false">AVERAGE(N337:P337)</f>
        <v>21736.1831237316</v>
      </c>
      <c r="AB337" s="1" t="n">
        <f aca="false">AVERAGE(Q337:S337)</f>
        <v>10853.0669536323</v>
      </c>
      <c r="AC337" s="1" t="n">
        <f aca="false">AA337/Z337</f>
        <v>1.37815189216638</v>
      </c>
    </row>
    <row r="338" customFormat="false" ht="12.8" hidden="false" customHeight="false" outlineLevel="0" collapsed="false">
      <c r="A338" s="0" t="n">
        <v>685</v>
      </c>
      <c r="B338" s="0" t="n">
        <v>13424.8318639071</v>
      </c>
      <c r="C338" s="0" t="n">
        <v>13305.7568752188</v>
      </c>
      <c r="D338" s="0" t="n">
        <v>13252.4324170261</v>
      </c>
      <c r="E338" s="0" t="n">
        <v>12240.1343182071</v>
      </c>
      <c r="F338" s="0" t="n">
        <v>11748.4906616511</v>
      </c>
      <c r="G338" s="0" t="n">
        <v>11654.1033266691</v>
      </c>
      <c r="H338" s="0" t="n">
        <v>14924.3090349489</v>
      </c>
      <c r="I338" s="0" t="n">
        <v>14764.6863195619</v>
      </c>
      <c r="J338" s="0" t="n">
        <v>14489.3494909533</v>
      </c>
      <c r="K338" s="0" t="n">
        <v>15246.5659569407</v>
      </c>
      <c r="L338" s="0" t="n">
        <v>15179.395874821</v>
      </c>
      <c r="M338" s="0" t="n">
        <v>15096.9701708047</v>
      </c>
      <c r="N338" s="0" t="n">
        <v>20897.5204897206</v>
      </c>
      <c r="O338" s="0" t="n">
        <v>20907.2082549215</v>
      </c>
      <c r="P338" s="0" t="n">
        <v>20892.203092883</v>
      </c>
      <c r="Q338" s="0" t="n">
        <v>10614.6090056384</v>
      </c>
      <c r="R338" s="0" t="n">
        <v>10426.5948342331</v>
      </c>
      <c r="S338" s="0" t="n">
        <v>10252.6164950876</v>
      </c>
      <c r="U338" s="1" t="n">
        <f aca="false">AVERAGE(B338:D338)</f>
        <v>13327.6737187173</v>
      </c>
      <c r="V338" s="1" t="n">
        <f aca="false">AVERAGE(E338:G338)</f>
        <v>11880.9094355091</v>
      </c>
      <c r="W338" s="1" t="n">
        <f aca="false">AVERAGE(H338:J338)</f>
        <v>14726.114948488</v>
      </c>
      <c r="X338" s="2" t="n">
        <f aca="false">V338/(AVERAGE(U338,W338))</f>
        <v>0.84700926327272</v>
      </c>
      <c r="Z338" s="1" t="n">
        <f aca="false">AVERAGE(K338:M338)</f>
        <v>15174.3106675221</v>
      </c>
      <c r="AA338" s="1" t="n">
        <f aca="false">AVERAGE(N338:P338)</f>
        <v>20898.977279175</v>
      </c>
      <c r="AB338" s="1" t="n">
        <f aca="false">AVERAGE(Q338:S338)</f>
        <v>10431.2734449864</v>
      </c>
      <c r="AC338" s="1" t="n">
        <f aca="false">AA338/Z338</f>
        <v>1.37726040655708</v>
      </c>
    </row>
    <row r="339" customFormat="false" ht="12.8" hidden="false" customHeight="false" outlineLevel="0" collapsed="false">
      <c r="A339" s="0" t="n">
        <v>686</v>
      </c>
      <c r="B339" s="0" t="n">
        <v>12543.4264838675</v>
      </c>
      <c r="C339" s="0" t="n">
        <v>12433.3904662644</v>
      </c>
      <c r="D339" s="0" t="n">
        <v>12383.6383093065</v>
      </c>
      <c r="E339" s="0" t="n">
        <v>11433.1029843775</v>
      </c>
      <c r="F339" s="0" t="n">
        <v>10975.6384665734</v>
      </c>
      <c r="G339" s="0" t="n">
        <v>10887.4813928441</v>
      </c>
      <c r="H339" s="0" t="n">
        <v>13958.4507113106</v>
      </c>
      <c r="I339" s="0" t="n">
        <v>13808.4179204167</v>
      </c>
      <c r="J339" s="0" t="n">
        <v>13552.8941138217</v>
      </c>
      <c r="K339" s="0" t="n">
        <v>14273.9573913963</v>
      </c>
      <c r="L339" s="0" t="n">
        <v>14211.0007600778</v>
      </c>
      <c r="M339" s="0" t="n">
        <v>14137.0125536595</v>
      </c>
      <c r="N339" s="0" t="n">
        <v>19533.9521798755</v>
      </c>
      <c r="O339" s="0" t="n">
        <v>19540.4822347698</v>
      </c>
      <c r="P339" s="0" t="n">
        <v>19529.7531700081</v>
      </c>
      <c r="Q339" s="0" t="n">
        <v>9931.01955076317</v>
      </c>
      <c r="R339" s="0" t="n">
        <v>9756.68085047622</v>
      </c>
      <c r="S339" s="0" t="n">
        <v>9593.49205023385</v>
      </c>
      <c r="U339" s="1" t="n">
        <f aca="false">AVERAGE(B339:D339)</f>
        <v>12453.4850864795</v>
      </c>
      <c r="V339" s="1" t="n">
        <f aca="false">AVERAGE(E339:G339)</f>
        <v>11098.7409479317</v>
      </c>
      <c r="W339" s="1" t="n">
        <f aca="false">AVERAGE(H339:J339)</f>
        <v>13773.2542485163</v>
      </c>
      <c r="X339" s="2" t="n">
        <f aca="false">V339/(AVERAGE(U339,W339))</f>
        <v>0.846368342336937</v>
      </c>
      <c r="Z339" s="1" t="n">
        <f aca="false">AVERAGE(K339:M339)</f>
        <v>14207.3235683779</v>
      </c>
      <c r="AA339" s="1" t="n">
        <f aca="false">AVERAGE(N339:P339)</f>
        <v>19534.7291948845</v>
      </c>
      <c r="AB339" s="1" t="n">
        <f aca="false">AVERAGE(Q339:S339)</f>
        <v>9760.39748382441</v>
      </c>
      <c r="AC339" s="1" t="n">
        <f aca="false">AA339/Z339</f>
        <v>1.37497601859115</v>
      </c>
    </row>
    <row r="340" customFormat="false" ht="12.8" hidden="false" customHeight="false" outlineLevel="0" collapsed="false">
      <c r="A340" s="0" t="n">
        <v>687</v>
      </c>
      <c r="B340" s="0" t="n">
        <v>11675.9609881361</v>
      </c>
      <c r="C340" s="0" t="n">
        <v>11573.2094115278</v>
      </c>
      <c r="D340" s="0" t="n">
        <v>11529.1615079309</v>
      </c>
      <c r="E340" s="0" t="n">
        <v>10643.2362534031</v>
      </c>
      <c r="F340" s="0" t="n">
        <v>10217.9639025034</v>
      </c>
      <c r="G340" s="0" t="n">
        <v>10137.4684754048</v>
      </c>
      <c r="H340" s="0" t="n">
        <v>13020.7604040256</v>
      </c>
      <c r="I340" s="0" t="n">
        <v>12880.9428783734</v>
      </c>
      <c r="J340" s="0" t="n">
        <v>12641.6543993425</v>
      </c>
      <c r="K340" s="0" t="n">
        <v>13343.447839303</v>
      </c>
      <c r="L340" s="0" t="n">
        <v>13283.862383503</v>
      </c>
      <c r="M340" s="0" t="n">
        <v>13215.9198629774</v>
      </c>
      <c r="N340" s="0" t="n">
        <v>18229.5198432477</v>
      </c>
      <c r="O340" s="0" t="n">
        <v>18235.0741956291</v>
      </c>
      <c r="P340" s="0" t="n">
        <v>18223.4341287784</v>
      </c>
      <c r="Q340" s="0" t="n">
        <v>9280.07577645588</v>
      </c>
      <c r="R340" s="0" t="n">
        <v>9119.04380595484</v>
      </c>
      <c r="S340" s="0" t="n">
        <v>8966.45597318181</v>
      </c>
      <c r="U340" s="1" t="n">
        <f aca="false">AVERAGE(B340:D340)</f>
        <v>11592.7773025316</v>
      </c>
      <c r="V340" s="1" t="n">
        <f aca="false">AVERAGE(E340:G340)</f>
        <v>10332.8895437704</v>
      </c>
      <c r="W340" s="1" t="n">
        <f aca="false">AVERAGE(H340:J340)</f>
        <v>12847.7858939138</v>
      </c>
      <c r="X340" s="2" t="n">
        <f aca="false">V340/(AVERAGE(U340,W340))</f>
        <v>0.845552490809477</v>
      </c>
      <c r="Z340" s="1" t="n">
        <f aca="false">AVERAGE(K340:M340)</f>
        <v>13281.0766952611</v>
      </c>
      <c r="AA340" s="1" t="n">
        <f aca="false">AVERAGE(N340:P340)</f>
        <v>18229.3427225517</v>
      </c>
      <c r="AB340" s="1" t="n">
        <f aca="false">AVERAGE(Q340:S340)</f>
        <v>9121.85851853084</v>
      </c>
      <c r="AC340" s="1" t="n">
        <f aca="false">AA340/Z340</f>
        <v>1.3725801861423</v>
      </c>
    </row>
    <row r="341" customFormat="false" ht="12.8" hidden="false" customHeight="false" outlineLevel="0" collapsed="false">
      <c r="A341" s="0" t="n">
        <v>688</v>
      </c>
      <c r="B341" s="0" t="n">
        <v>11271.6795148576</v>
      </c>
      <c r="C341" s="0" t="n">
        <v>11169.2892264225</v>
      </c>
      <c r="D341" s="0" t="n">
        <v>11126.776285973</v>
      </c>
      <c r="E341" s="0" t="n">
        <v>10274.5968416745</v>
      </c>
      <c r="F341" s="0" t="n">
        <v>9862.09578460975</v>
      </c>
      <c r="G341" s="0" t="n">
        <v>9786.67811519386</v>
      </c>
      <c r="H341" s="0" t="n">
        <v>12581.4527554085</v>
      </c>
      <c r="I341" s="0" t="n">
        <v>12444.0161855788</v>
      </c>
      <c r="J341" s="0" t="n">
        <v>12213.0452467735</v>
      </c>
      <c r="K341" s="0" t="n">
        <v>12913.8322207822</v>
      </c>
      <c r="L341" s="0" t="n">
        <v>12852.5035551104</v>
      </c>
      <c r="M341" s="0" t="n">
        <v>12783.2901267064</v>
      </c>
      <c r="N341" s="0" t="n">
        <v>17628.0350115818</v>
      </c>
      <c r="O341" s="0" t="n">
        <v>17637.9593274528</v>
      </c>
      <c r="P341" s="0" t="n">
        <v>17621.3431276894</v>
      </c>
      <c r="Q341" s="0" t="n">
        <v>8977.83188093686</v>
      </c>
      <c r="R341" s="0" t="n">
        <v>8821.26647485633</v>
      </c>
      <c r="S341" s="0" t="n">
        <v>8674.95640224657</v>
      </c>
      <c r="U341" s="1" t="n">
        <f aca="false">AVERAGE(B341:D341)</f>
        <v>11189.2483424177</v>
      </c>
      <c r="V341" s="1" t="n">
        <f aca="false">AVERAGE(E341:G341)</f>
        <v>9974.45691382604</v>
      </c>
      <c r="W341" s="1" t="n">
        <f aca="false">AVERAGE(H341:J341)</f>
        <v>12412.8380625869</v>
      </c>
      <c r="X341" s="2" t="n">
        <f aca="false">V341/(AVERAGE(U341,W341))</f>
        <v>0.845218235597259</v>
      </c>
      <c r="Z341" s="1" t="n">
        <f aca="false">AVERAGE(K341:M341)</f>
        <v>12849.8753008663</v>
      </c>
      <c r="AA341" s="1" t="n">
        <f aca="false">AVERAGE(N341:P341)</f>
        <v>17629.112488908</v>
      </c>
      <c r="AB341" s="1" t="n">
        <f aca="false">AVERAGE(Q341:S341)</f>
        <v>8824.68491934658</v>
      </c>
      <c r="AC341" s="1" t="n">
        <f aca="false">AA341/Z341</f>
        <v>1.37192868227441</v>
      </c>
    </row>
    <row r="342" customFormat="false" ht="12.8" hidden="false" customHeight="false" outlineLevel="0" collapsed="false">
      <c r="A342" s="0" t="n">
        <v>689</v>
      </c>
      <c r="B342" s="0" t="n">
        <v>11541.1854657204</v>
      </c>
      <c r="C342" s="0" t="n">
        <v>11439.008643363</v>
      </c>
      <c r="D342" s="0" t="n">
        <v>11395.0157228415</v>
      </c>
      <c r="E342" s="0" t="n">
        <v>10520.0029661395</v>
      </c>
      <c r="F342" s="0" t="n">
        <v>10098.8760071643</v>
      </c>
      <c r="G342" s="0" t="n">
        <v>10016.2015593127</v>
      </c>
      <c r="H342" s="0" t="n">
        <v>12871.384961121</v>
      </c>
      <c r="I342" s="0" t="n">
        <v>12732.1245375752</v>
      </c>
      <c r="J342" s="0" t="n">
        <v>12497.0958964606</v>
      </c>
      <c r="K342" s="0" t="n">
        <v>13199.4071507447</v>
      </c>
      <c r="L342" s="0" t="n">
        <v>13138.4702845457</v>
      </c>
      <c r="M342" s="0" t="n">
        <v>13067.8266450471</v>
      </c>
      <c r="N342" s="0" t="n">
        <v>18036.4261145203</v>
      </c>
      <c r="O342" s="0" t="n">
        <v>18043.938471202</v>
      </c>
      <c r="P342" s="0" t="n">
        <v>18028.1398177377</v>
      </c>
      <c r="Q342" s="0" t="n">
        <v>9173.33543644208</v>
      </c>
      <c r="R342" s="0" t="n">
        <v>9012.71627381249</v>
      </c>
      <c r="S342" s="0" t="n">
        <v>8863.69975106463</v>
      </c>
      <c r="U342" s="1" t="n">
        <f aca="false">AVERAGE(B342:D342)</f>
        <v>11458.4032773083</v>
      </c>
      <c r="V342" s="1" t="n">
        <f aca="false">AVERAGE(E342:G342)</f>
        <v>10211.6935108722</v>
      </c>
      <c r="W342" s="1" t="n">
        <f aca="false">AVERAGE(H342:J342)</f>
        <v>12700.2017983856</v>
      </c>
      <c r="X342" s="2" t="n">
        <f aca="false">V342/(AVERAGE(U342,W342))</f>
        <v>0.845387676885882</v>
      </c>
      <c r="Z342" s="1" t="n">
        <f aca="false">AVERAGE(K342:M342)</f>
        <v>13135.2346934458</v>
      </c>
      <c r="AA342" s="1" t="n">
        <f aca="false">AVERAGE(N342:P342)</f>
        <v>18036.1681344867</v>
      </c>
      <c r="AB342" s="1" t="n">
        <f aca="false">AVERAGE(Q342:S342)</f>
        <v>9016.58382043973</v>
      </c>
      <c r="AC342" s="1" t="n">
        <f aca="false">AA342/Z342</f>
        <v>1.37311350390155</v>
      </c>
    </row>
    <row r="343" customFormat="false" ht="12.8" hidden="false" customHeight="false" outlineLevel="0" collapsed="false">
      <c r="A343" s="0" t="n">
        <v>690</v>
      </c>
      <c r="B343" s="0" t="n">
        <v>12092.5297693184</v>
      </c>
      <c r="C343" s="0" t="n">
        <v>11985.2406711867</v>
      </c>
      <c r="D343" s="0" t="n">
        <v>11938.7821218013</v>
      </c>
      <c r="E343" s="0" t="n">
        <v>11019.7573931351</v>
      </c>
      <c r="F343" s="0" t="n">
        <v>10579.3698040232</v>
      </c>
      <c r="G343" s="0" t="n">
        <v>10491.5819916808</v>
      </c>
      <c r="H343" s="0" t="n">
        <v>13479.4266381103</v>
      </c>
      <c r="I343" s="0" t="n">
        <v>13335.8165208438</v>
      </c>
      <c r="J343" s="0" t="n">
        <v>13088.0513202486</v>
      </c>
      <c r="K343" s="0" t="n">
        <v>13812.5852732962</v>
      </c>
      <c r="L343" s="0" t="n">
        <v>13747.8045984175</v>
      </c>
      <c r="M343" s="0" t="n">
        <v>13675.1540801912</v>
      </c>
      <c r="N343" s="0" t="n">
        <v>18895.2911867906</v>
      </c>
      <c r="O343" s="0" t="n">
        <v>18903.5684504049</v>
      </c>
      <c r="P343" s="0" t="n">
        <v>18887.6902862679</v>
      </c>
      <c r="Q343" s="0" t="n">
        <v>9606.21934648511</v>
      </c>
      <c r="R343" s="0" t="n">
        <v>9435.82209636618</v>
      </c>
      <c r="S343" s="0" t="n">
        <v>9278.68026767508</v>
      </c>
      <c r="U343" s="1" t="n">
        <f aca="false">AVERAGE(B343:D343)</f>
        <v>12005.5175207688</v>
      </c>
      <c r="V343" s="1" t="n">
        <f aca="false">AVERAGE(E343:G343)</f>
        <v>10696.9030629464</v>
      </c>
      <c r="W343" s="1" t="n">
        <f aca="false">AVERAGE(H343:J343)</f>
        <v>13301.0981597342</v>
      </c>
      <c r="X343" s="2" t="n">
        <f aca="false">V343/(AVERAGE(U343,W343))</f>
        <v>0.845383926321494</v>
      </c>
      <c r="Z343" s="1" t="n">
        <f aca="false">AVERAGE(K343:M343)</f>
        <v>13745.1813173016</v>
      </c>
      <c r="AA343" s="1" t="n">
        <f aca="false">AVERAGE(N343:P343)</f>
        <v>18895.5166411545</v>
      </c>
      <c r="AB343" s="1" t="n">
        <f aca="false">AVERAGE(Q343:S343)</f>
        <v>9440.24057017546</v>
      </c>
      <c r="AC343" s="1" t="n">
        <f aca="false">AA343/Z343</f>
        <v>1.37470115562389</v>
      </c>
    </row>
    <row r="344" customFormat="false" ht="12.8" hidden="false" customHeight="false" outlineLevel="0" collapsed="false">
      <c r="A344" s="0" t="n">
        <v>691</v>
      </c>
      <c r="B344" s="0" t="n">
        <v>12693.2983801908</v>
      </c>
      <c r="C344" s="0" t="n">
        <v>12578.3450959866</v>
      </c>
      <c r="D344" s="0" t="n">
        <v>12530.7371585594</v>
      </c>
      <c r="E344" s="0" t="n">
        <v>11563.4907950177</v>
      </c>
      <c r="F344" s="0" t="n">
        <v>11100.5067715251</v>
      </c>
      <c r="G344" s="0" t="n">
        <v>11011.4448957212</v>
      </c>
      <c r="H344" s="0" t="n">
        <v>14150.1114952449</v>
      </c>
      <c r="I344" s="0" t="n">
        <v>14000.2827845984</v>
      </c>
      <c r="J344" s="0" t="n">
        <v>13738.1215699727</v>
      </c>
      <c r="K344" s="0" t="n">
        <v>14496.5898838575</v>
      </c>
      <c r="L344" s="0" t="n">
        <v>14426.4557848782</v>
      </c>
      <c r="M344" s="0" t="n">
        <v>14350.3731785631</v>
      </c>
      <c r="N344" s="0" t="n">
        <v>19845.7290589129</v>
      </c>
      <c r="O344" s="0" t="n">
        <v>19857.6353565375</v>
      </c>
      <c r="P344" s="0" t="n">
        <v>19840.855637375</v>
      </c>
      <c r="Q344" s="0" t="n">
        <v>10091.6847309047</v>
      </c>
      <c r="R344" s="0" t="n">
        <v>9910.25238250539</v>
      </c>
      <c r="S344" s="0" t="n">
        <v>9744.15184110095</v>
      </c>
      <c r="U344" s="1" t="n">
        <f aca="false">AVERAGE(B344:D344)</f>
        <v>12600.7935449123</v>
      </c>
      <c r="V344" s="1" t="n">
        <f aca="false">AVERAGE(E344:G344)</f>
        <v>11225.1474874213</v>
      </c>
      <c r="W344" s="1" t="n">
        <f aca="false">AVERAGE(H344:J344)</f>
        <v>13962.8386166053</v>
      </c>
      <c r="X344" s="2" t="n">
        <f aca="false">V344/(AVERAGE(U344,W344))</f>
        <v>0.845151553008106</v>
      </c>
      <c r="Z344" s="1" t="n">
        <f aca="false">AVERAGE(K344:M344)</f>
        <v>14424.4729490996</v>
      </c>
      <c r="AA344" s="1" t="n">
        <f aca="false">AVERAGE(N344:P344)</f>
        <v>19848.0733509418</v>
      </c>
      <c r="AB344" s="1" t="n">
        <f aca="false">AVERAGE(Q344:S344)</f>
        <v>9915.36298483701</v>
      </c>
      <c r="AC344" s="1" t="n">
        <f aca="false">AA344/Z344</f>
        <v>1.37599990106957</v>
      </c>
    </row>
    <row r="345" customFormat="false" ht="12.8" hidden="false" customHeight="false" outlineLevel="0" collapsed="false">
      <c r="A345" s="0" t="n">
        <v>692</v>
      </c>
      <c r="B345" s="0" t="n">
        <v>13224.8419726885</v>
      </c>
      <c r="C345" s="0" t="n">
        <v>13106.6526187549</v>
      </c>
      <c r="D345" s="0" t="n">
        <v>13060.7370543581</v>
      </c>
      <c r="E345" s="0" t="n">
        <v>12046.6845147869</v>
      </c>
      <c r="F345" s="0" t="n">
        <v>11562.7956072044</v>
      </c>
      <c r="G345" s="0" t="n">
        <v>11469.8343224208</v>
      </c>
      <c r="H345" s="0" t="n">
        <v>14741.0148705729</v>
      </c>
      <c r="I345" s="0" t="n">
        <v>14583.4914505662</v>
      </c>
      <c r="J345" s="0" t="n">
        <v>14312.8779567532</v>
      </c>
      <c r="K345" s="0" t="n">
        <v>15092.791504533</v>
      </c>
      <c r="L345" s="0" t="n">
        <v>15023.2458461967</v>
      </c>
      <c r="M345" s="0" t="n">
        <v>14941.7157518676</v>
      </c>
      <c r="N345" s="0" t="n">
        <v>20677.3121136545</v>
      </c>
      <c r="O345" s="0" t="n">
        <v>20689.4178033462</v>
      </c>
      <c r="P345" s="0" t="n">
        <v>20674.4102860521</v>
      </c>
      <c r="Q345" s="0" t="n">
        <v>10505.6593666588</v>
      </c>
      <c r="R345" s="0" t="n">
        <v>10317.1147304471</v>
      </c>
      <c r="S345" s="0" t="n">
        <v>10145.6147758711</v>
      </c>
      <c r="U345" s="1" t="n">
        <f aca="false">AVERAGE(B345:D345)</f>
        <v>13130.7438819338</v>
      </c>
      <c r="V345" s="1" t="n">
        <f aca="false">AVERAGE(E345:G345)</f>
        <v>11693.104814804</v>
      </c>
      <c r="W345" s="1" t="n">
        <f aca="false">AVERAGE(H345:J345)</f>
        <v>14545.7947592974</v>
      </c>
      <c r="X345" s="2" t="n">
        <f aca="false">V345/(AVERAGE(U345,W345))</f>
        <v>0.844983179896938</v>
      </c>
      <c r="Z345" s="1" t="n">
        <f aca="false">AVERAGE(K345:M345)</f>
        <v>15019.2510341991</v>
      </c>
      <c r="AA345" s="1" t="n">
        <f aca="false">AVERAGE(N345:P345)</f>
        <v>20680.3800676843</v>
      </c>
      <c r="AB345" s="1" t="n">
        <f aca="false">AVERAGE(Q345:S345)</f>
        <v>10322.7962909923</v>
      </c>
      <c r="AC345" s="1" t="n">
        <f aca="false">AA345/Z345</f>
        <v>1.37692485601277</v>
      </c>
    </row>
    <row r="346" customFormat="false" ht="12.8" hidden="false" customHeight="false" outlineLevel="0" collapsed="false">
      <c r="A346" s="0" t="n">
        <v>693</v>
      </c>
      <c r="B346" s="0" t="n">
        <v>13612.0717379659</v>
      </c>
      <c r="C346" s="0" t="n">
        <v>13490.9851675715</v>
      </c>
      <c r="D346" s="0" t="n">
        <v>13443.079833094</v>
      </c>
      <c r="E346" s="0" t="n">
        <v>12399.8942584113</v>
      </c>
      <c r="F346" s="0" t="n">
        <v>11903.0618986638</v>
      </c>
      <c r="G346" s="0" t="n">
        <v>11802.0855800036</v>
      </c>
      <c r="H346" s="0" t="n">
        <v>15174.0191748381</v>
      </c>
      <c r="I346" s="0" t="n">
        <v>15012.2053417708</v>
      </c>
      <c r="J346" s="0" t="n">
        <v>14730.4219501472</v>
      </c>
      <c r="K346" s="0" t="n">
        <v>15526.4281526394</v>
      </c>
      <c r="L346" s="0" t="n">
        <v>15458.0355356859</v>
      </c>
      <c r="M346" s="0" t="n">
        <v>15374.1480033132</v>
      </c>
      <c r="N346" s="0" t="n">
        <v>21288.3571460655</v>
      </c>
      <c r="O346" s="0" t="n">
        <v>21300.2213746066</v>
      </c>
      <c r="P346" s="0" t="n">
        <v>21282.7638781292</v>
      </c>
      <c r="Q346" s="0" t="n">
        <v>10811.021473313</v>
      </c>
      <c r="R346" s="0" t="n">
        <v>10621.4970924047</v>
      </c>
      <c r="S346" s="0" t="n">
        <v>10443.8556396223</v>
      </c>
      <c r="U346" s="1" t="n">
        <f aca="false">AVERAGE(B346:D346)</f>
        <v>13515.3789128771</v>
      </c>
      <c r="V346" s="1" t="n">
        <f aca="false">AVERAGE(E346:G346)</f>
        <v>12035.0139123596</v>
      </c>
      <c r="W346" s="1" t="n">
        <f aca="false">AVERAGE(H346:J346)</f>
        <v>14972.2154889187</v>
      </c>
      <c r="X346" s="2" t="n">
        <f aca="false">V346/(AVERAGE(U346,W346))</f>
        <v>0.84493016452108</v>
      </c>
      <c r="Z346" s="1" t="n">
        <f aca="false">AVERAGE(K346:M346)</f>
        <v>15452.8705638795</v>
      </c>
      <c r="AA346" s="1" t="n">
        <f aca="false">AVERAGE(N346:P346)</f>
        <v>21290.4474662671</v>
      </c>
      <c r="AB346" s="1" t="n">
        <f aca="false">AVERAGE(Q346:S346)</f>
        <v>10625.4580684467</v>
      </c>
      <c r="AC346" s="1" t="n">
        <f aca="false">AA346/Z346</f>
        <v>1.37776650482226</v>
      </c>
    </row>
    <row r="347" customFormat="false" ht="12.8" hidden="false" customHeight="false" outlineLevel="0" collapsed="false">
      <c r="A347" s="0" t="n">
        <v>694</v>
      </c>
      <c r="B347" s="0" t="n">
        <v>13849.3588549457</v>
      </c>
      <c r="C347" s="0" t="n">
        <v>13726.6699599022</v>
      </c>
      <c r="D347" s="0" t="n">
        <v>13676.0801427781</v>
      </c>
      <c r="E347" s="0" t="n">
        <v>12614.0482914527</v>
      </c>
      <c r="F347" s="0" t="n">
        <v>12108.8989858252</v>
      </c>
      <c r="G347" s="0" t="n">
        <v>12006.3993201233</v>
      </c>
      <c r="H347" s="0" t="n">
        <v>15442.8022541824</v>
      </c>
      <c r="I347" s="0" t="n">
        <v>15276.5794182388</v>
      </c>
      <c r="J347" s="0" t="n">
        <v>14988.8957924968</v>
      </c>
      <c r="K347" s="0" t="n">
        <v>15797.6294963796</v>
      </c>
      <c r="L347" s="0" t="n">
        <v>15728.0222098979</v>
      </c>
      <c r="M347" s="0" t="n">
        <v>15643.6789469226</v>
      </c>
      <c r="N347" s="0" t="n">
        <v>21669.2147247856</v>
      </c>
      <c r="O347" s="0" t="n">
        <v>21679.2974017579</v>
      </c>
      <c r="P347" s="0" t="n">
        <v>21659.9519971697</v>
      </c>
      <c r="Q347" s="0" t="n">
        <v>11003.1621796826</v>
      </c>
      <c r="R347" s="0" t="n">
        <v>10810.6283697091</v>
      </c>
      <c r="S347" s="0" t="n">
        <v>10629.5665735637</v>
      </c>
      <c r="U347" s="1" t="n">
        <f aca="false">AVERAGE(B347:D347)</f>
        <v>13750.7029858753</v>
      </c>
      <c r="V347" s="1" t="n">
        <f aca="false">AVERAGE(E347:G347)</f>
        <v>12243.1155324671</v>
      </c>
      <c r="W347" s="1" t="n">
        <f aca="false">AVERAGE(H347:J347)</f>
        <v>15236.092488306</v>
      </c>
      <c r="X347" s="2" t="n">
        <f aca="false">V347/(AVERAGE(U347,W347))</f>
        <v>0.844737428348854</v>
      </c>
      <c r="Z347" s="1" t="n">
        <f aca="false">AVERAGE(K347:M347)</f>
        <v>15723.1102177334</v>
      </c>
      <c r="AA347" s="1" t="n">
        <f aca="false">AVERAGE(N347:P347)</f>
        <v>21669.4880412377</v>
      </c>
      <c r="AB347" s="1" t="n">
        <f aca="false">AVERAGE(Q347:S347)</f>
        <v>10814.4523743185</v>
      </c>
      <c r="AC347" s="1" t="n">
        <f aca="false">AA347/Z347</f>
        <v>1.37819348342402</v>
      </c>
    </row>
    <row r="348" customFormat="false" ht="12.8" hidden="false" customHeight="false" outlineLevel="0" collapsed="false">
      <c r="A348" s="0" t="n">
        <v>695</v>
      </c>
      <c r="B348" s="0" t="n">
        <v>13966.4546600826</v>
      </c>
      <c r="C348" s="0" t="n">
        <v>13842.9853663933</v>
      </c>
      <c r="D348" s="0" t="n">
        <v>13791.3373442392</v>
      </c>
      <c r="E348" s="0" t="n">
        <v>12714.8321413389</v>
      </c>
      <c r="F348" s="0" t="n">
        <v>12203.8390790528</v>
      </c>
      <c r="G348" s="0" t="n">
        <v>12107.4477163904</v>
      </c>
      <c r="H348" s="0" t="n">
        <v>15578.0079234671</v>
      </c>
      <c r="I348" s="0" t="n">
        <v>15406.8842517569</v>
      </c>
      <c r="J348" s="0" t="n">
        <v>15120.5380310112</v>
      </c>
      <c r="K348" s="0" t="n">
        <v>15938.9452071931</v>
      </c>
      <c r="L348" s="0" t="n">
        <v>15866.3838706302</v>
      </c>
      <c r="M348" s="0" t="n">
        <v>15781.3520505031</v>
      </c>
      <c r="N348" s="0" t="n">
        <v>21860.9891939981</v>
      </c>
      <c r="O348" s="0" t="n">
        <v>21868.7067623879</v>
      </c>
      <c r="P348" s="0" t="n">
        <v>21850.4151462477</v>
      </c>
      <c r="Q348" s="0" t="n">
        <v>11100.5713817618</v>
      </c>
      <c r="R348" s="0" t="n">
        <v>10901.8302688432</v>
      </c>
      <c r="S348" s="0" t="n">
        <v>10720.5706989896</v>
      </c>
      <c r="U348" s="1" t="n">
        <f aca="false">AVERAGE(B348:D348)</f>
        <v>13866.9257902384</v>
      </c>
      <c r="V348" s="1" t="n">
        <f aca="false">AVERAGE(E348:G348)</f>
        <v>12342.039645594</v>
      </c>
      <c r="W348" s="1" t="n">
        <f aca="false">AVERAGE(H348:J348)</f>
        <v>15368.4767354117</v>
      </c>
      <c r="X348" s="2" t="n">
        <f aca="false">V348/(AVERAGE(U348,W348))</f>
        <v>0.844321512916784</v>
      </c>
      <c r="Z348" s="1" t="n">
        <f aca="false">AVERAGE(K348:M348)</f>
        <v>15862.2270427755</v>
      </c>
      <c r="AA348" s="1" t="n">
        <f aca="false">AVERAGE(N348:P348)</f>
        <v>21860.0370342112</v>
      </c>
      <c r="AB348" s="1" t="n">
        <f aca="false">AVERAGE(Q348:S348)</f>
        <v>10907.6574498649</v>
      </c>
      <c r="AC348" s="1" t="n">
        <f aca="false">AA348/Z348</f>
        <v>1.37811903557184</v>
      </c>
    </row>
    <row r="349" customFormat="false" ht="12.8" hidden="false" customHeight="false" outlineLevel="0" collapsed="false">
      <c r="A349" s="0" t="n">
        <v>696</v>
      </c>
      <c r="B349" s="0" t="n">
        <v>14024.7554511356</v>
      </c>
      <c r="C349" s="0" t="n">
        <v>13897.3397120987</v>
      </c>
      <c r="D349" s="0" t="n">
        <v>13845.3688004178</v>
      </c>
      <c r="E349" s="0" t="n">
        <v>12761.2320136726</v>
      </c>
      <c r="F349" s="0" t="n">
        <v>12249.2974876951</v>
      </c>
      <c r="G349" s="0" t="n">
        <v>12149.4256534442</v>
      </c>
      <c r="H349" s="0" t="n">
        <v>15642.3641440905</v>
      </c>
      <c r="I349" s="0" t="n">
        <v>15472.7880142863</v>
      </c>
      <c r="J349" s="0" t="n">
        <v>15183.4996072378</v>
      </c>
      <c r="K349" s="0" t="n">
        <v>16006.7176237063</v>
      </c>
      <c r="L349" s="0" t="n">
        <v>15935.4766870488</v>
      </c>
      <c r="M349" s="0" t="n">
        <v>15847.0537937398</v>
      </c>
      <c r="N349" s="0" t="n">
        <v>21949.4551620992</v>
      </c>
      <c r="O349" s="0" t="n">
        <v>21959.5452611077</v>
      </c>
      <c r="P349" s="0" t="n">
        <v>21941.0988599902</v>
      </c>
      <c r="Q349" s="0" t="n">
        <v>11142.7263794699</v>
      </c>
      <c r="R349" s="0" t="n">
        <v>10947.6981314589</v>
      </c>
      <c r="S349" s="0" t="n">
        <v>10763.4003774381</v>
      </c>
      <c r="U349" s="1" t="n">
        <f aca="false">AVERAGE(B349:D349)</f>
        <v>13922.487987884</v>
      </c>
      <c r="V349" s="1" t="n">
        <f aca="false">AVERAGE(E349:G349)</f>
        <v>12386.6517182706</v>
      </c>
      <c r="W349" s="1" t="n">
        <f aca="false">AVERAGE(H349:J349)</f>
        <v>15432.8839218715</v>
      </c>
      <c r="X349" s="2" t="n">
        <f aca="false">V349/(AVERAGE(U349,W349))</f>
        <v>0.843910392711068</v>
      </c>
      <c r="Z349" s="1" t="n">
        <f aca="false">AVERAGE(K349:M349)</f>
        <v>15929.749368165</v>
      </c>
      <c r="AA349" s="1" t="n">
        <f aca="false">AVERAGE(N349:P349)</f>
        <v>21950.033094399</v>
      </c>
      <c r="AB349" s="1" t="n">
        <f aca="false">AVERAGE(Q349:S349)</f>
        <v>10951.274962789</v>
      </c>
      <c r="AC349" s="1" t="n">
        <f aca="false">AA349/Z349</f>
        <v>1.37792708391667</v>
      </c>
    </row>
    <row r="350" customFormat="false" ht="12.8" hidden="false" customHeight="false" outlineLevel="0" collapsed="false">
      <c r="A350" s="0" t="n">
        <v>697</v>
      </c>
      <c r="B350" s="0" t="n">
        <v>14037.1314807342</v>
      </c>
      <c r="C350" s="0" t="n">
        <v>13908.343682935</v>
      </c>
      <c r="D350" s="0" t="n">
        <v>13856.7013897519</v>
      </c>
      <c r="E350" s="0" t="n">
        <v>12770.3674957917</v>
      </c>
      <c r="F350" s="0" t="n">
        <v>12258.4503269225</v>
      </c>
      <c r="G350" s="0" t="n">
        <v>12154.6717067737</v>
      </c>
      <c r="H350" s="0" t="n">
        <v>15656.5974621366</v>
      </c>
      <c r="I350" s="0" t="n">
        <v>15488.792153406</v>
      </c>
      <c r="J350" s="0" t="n">
        <v>15201.0596104329</v>
      </c>
      <c r="K350" s="0" t="n">
        <v>16021.1405366488</v>
      </c>
      <c r="L350" s="0" t="n">
        <v>15953.1452695273</v>
      </c>
      <c r="M350" s="0" t="n">
        <v>15864.9577182801</v>
      </c>
      <c r="N350" s="0" t="n">
        <v>21971.283184519</v>
      </c>
      <c r="O350" s="0" t="n">
        <v>21981.4412568196</v>
      </c>
      <c r="P350" s="0" t="n">
        <v>21964.0025132749</v>
      </c>
      <c r="Q350" s="0" t="n">
        <v>11155.6550379661</v>
      </c>
      <c r="R350" s="0" t="n">
        <v>10961.1009645532</v>
      </c>
      <c r="S350" s="0" t="n">
        <v>10775.8756504526</v>
      </c>
      <c r="U350" s="1" t="n">
        <f aca="false">AVERAGE(B350:D350)</f>
        <v>13934.0588511404</v>
      </c>
      <c r="V350" s="1" t="n">
        <f aca="false">AVERAGE(E350:G350)</f>
        <v>12394.4965098293</v>
      </c>
      <c r="W350" s="1" t="n">
        <f aca="false">AVERAGE(H350:J350)</f>
        <v>15448.8164086585</v>
      </c>
      <c r="X350" s="2" t="n">
        <f aca="false">V350/(AVERAGE(U350,W350))</f>
        <v>0.843654434784824</v>
      </c>
      <c r="Z350" s="1" t="n">
        <f aca="false">AVERAGE(K350:M350)</f>
        <v>15946.4145081521</v>
      </c>
      <c r="AA350" s="1" t="n">
        <f aca="false">AVERAGE(N350:P350)</f>
        <v>21972.2423182045</v>
      </c>
      <c r="AB350" s="1" t="n">
        <f aca="false">AVERAGE(Q350:S350)</f>
        <v>10964.2105509906</v>
      </c>
      <c r="AC350" s="1" t="n">
        <f aca="false">AA350/Z350</f>
        <v>1.37787979278802</v>
      </c>
    </row>
    <row r="351" customFormat="false" ht="12.8" hidden="false" customHeight="false" outlineLevel="0" collapsed="false">
      <c r="A351" s="0" t="n">
        <v>698</v>
      </c>
      <c r="B351" s="0" t="n">
        <v>14023.2623206625</v>
      </c>
      <c r="C351" s="0" t="n">
        <v>13896.1327745274</v>
      </c>
      <c r="D351" s="0" t="n">
        <v>13844.1187893696</v>
      </c>
      <c r="E351" s="0" t="n">
        <v>12756.773447752</v>
      </c>
      <c r="F351" s="0" t="n">
        <v>12245.4495102485</v>
      </c>
      <c r="G351" s="0" t="n">
        <v>12141.1964115381</v>
      </c>
      <c r="H351" s="0" t="n">
        <v>15644.5199601812</v>
      </c>
      <c r="I351" s="0" t="n">
        <v>15476.0864204682</v>
      </c>
      <c r="J351" s="0" t="n">
        <v>15191.0500019712</v>
      </c>
      <c r="K351" s="0" t="n">
        <v>16005.1365721708</v>
      </c>
      <c r="L351" s="0" t="n">
        <v>15938.9095069893</v>
      </c>
      <c r="M351" s="0" t="n">
        <v>15852.7141324667</v>
      </c>
      <c r="N351" s="0" t="n">
        <v>21952.0739901913</v>
      </c>
      <c r="O351" s="0" t="n">
        <v>21961.6311556596</v>
      </c>
      <c r="P351" s="0" t="n">
        <v>21945.679551882</v>
      </c>
      <c r="Q351" s="0" t="n">
        <v>11148.0987298068</v>
      </c>
      <c r="R351" s="0" t="n">
        <v>10951.254110976</v>
      </c>
      <c r="S351" s="0" t="n">
        <v>10767.8624138748</v>
      </c>
      <c r="U351" s="1" t="n">
        <f aca="false">AVERAGE(B351:D351)</f>
        <v>13921.1712948532</v>
      </c>
      <c r="V351" s="1" t="n">
        <f aca="false">AVERAGE(E351:G351)</f>
        <v>12381.1397898462</v>
      </c>
      <c r="W351" s="1" t="n">
        <f aca="false">AVERAGE(H351:J351)</f>
        <v>15437.2187942069</v>
      </c>
      <c r="X351" s="2" t="n">
        <f aca="false">V351/(AVERAGE(U351,W351))</f>
        <v>0.84344814223719</v>
      </c>
      <c r="Z351" s="1" t="n">
        <f aca="false">AVERAGE(K351:M351)</f>
        <v>15932.2534038756</v>
      </c>
      <c r="AA351" s="1" t="n">
        <f aca="false">AVERAGE(N351:P351)</f>
        <v>21953.1282325776</v>
      </c>
      <c r="AB351" s="1" t="n">
        <f aca="false">AVERAGE(Q351:S351)</f>
        <v>10955.7384182192</v>
      </c>
      <c r="AC351" s="1" t="n">
        <f aca="false">AA351/Z351</f>
        <v>1.37790478697994</v>
      </c>
    </row>
    <row r="352" customFormat="false" ht="12.8" hidden="false" customHeight="false" outlineLevel="0" collapsed="false">
      <c r="A352" s="0" t="n">
        <v>699</v>
      </c>
      <c r="B352" s="0" t="n">
        <v>13998.1159229373</v>
      </c>
      <c r="C352" s="0" t="n">
        <v>13873.6078950049</v>
      </c>
      <c r="D352" s="0" t="n">
        <v>13820.1260821626</v>
      </c>
      <c r="E352" s="0" t="n">
        <v>12729.4637087435</v>
      </c>
      <c r="F352" s="0" t="n">
        <v>12219.8264195022</v>
      </c>
      <c r="G352" s="0" t="n">
        <v>12119.2093285195</v>
      </c>
      <c r="H352" s="0" t="n">
        <v>15622.1000983424</v>
      </c>
      <c r="I352" s="0" t="n">
        <v>15450.8327972696</v>
      </c>
      <c r="J352" s="0" t="n">
        <v>15164.5321093695</v>
      </c>
      <c r="K352" s="0" t="n">
        <v>15976.4511906707</v>
      </c>
      <c r="L352" s="0" t="n">
        <v>15907.656601276</v>
      </c>
      <c r="M352" s="0" t="n">
        <v>15821.8898613213</v>
      </c>
      <c r="N352" s="0" t="n">
        <v>21907.6622558596</v>
      </c>
      <c r="O352" s="0" t="n">
        <v>21919.0360728343</v>
      </c>
      <c r="P352" s="0" t="n">
        <v>21903.3843164553</v>
      </c>
      <c r="Q352" s="0" t="n">
        <v>11123.277646593</v>
      </c>
      <c r="R352" s="0" t="n">
        <v>10925.5759650906</v>
      </c>
      <c r="S352" s="0" t="n">
        <v>10745.0355293437</v>
      </c>
      <c r="U352" s="1" t="n">
        <f aca="false">AVERAGE(B352:D352)</f>
        <v>13897.2833000349</v>
      </c>
      <c r="V352" s="1" t="n">
        <f aca="false">AVERAGE(E352:G352)</f>
        <v>12356.1664855884</v>
      </c>
      <c r="W352" s="1" t="n">
        <f aca="false">AVERAGE(H352:J352)</f>
        <v>15412.4883349938</v>
      </c>
      <c r="X352" s="2" t="n">
        <f aca="false">V352/(AVERAGE(U352,W352))</f>
        <v>0.843143142802332</v>
      </c>
      <c r="Z352" s="1" t="n">
        <f aca="false">AVERAGE(K352:M352)</f>
        <v>15901.999217756</v>
      </c>
      <c r="AA352" s="1" t="n">
        <f aca="false">AVERAGE(N352:P352)</f>
        <v>21910.0275483831</v>
      </c>
      <c r="AB352" s="1" t="n">
        <f aca="false">AVERAGE(Q352:S352)</f>
        <v>10931.2963803424</v>
      </c>
      <c r="AC352" s="1" t="n">
        <f aca="false">AA352/Z352</f>
        <v>1.37781591159422</v>
      </c>
    </row>
    <row r="353" customFormat="false" ht="12.8" hidden="false" customHeight="false" outlineLevel="0" collapsed="false">
      <c r="A353" s="0" t="n">
        <v>700</v>
      </c>
      <c r="B353" s="0" t="n">
        <v>13956.0068433105</v>
      </c>
      <c r="C353" s="0" t="n">
        <v>13830.4091164296</v>
      </c>
      <c r="D353" s="0" t="n">
        <v>13780.5149385926</v>
      </c>
      <c r="E353" s="0" t="n">
        <v>12688.0662905354</v>
      </c>
      <c r="F353" s="0" t="n">
        <v>12180.3569333789</v>
      </c>
      <c r="G353" s="0" t="n">
        <v>12081.4318393266</v>
      </c>
      <c r="H353" s="0" t="n">
        <v>15578.2398974434</v>
      </c>
      <c r="I353" s="0" t="n">
        <v>15408.8719141816</v>
      </c>
      <c r="J353" s="0" t="n">
        <v>15122.0542246986</v>
      </c>
      <c r="K353" s="0" t="n">
        <v>15936.2657713218</v>
      </c>
      <c r="L353" s="0" t="n">
        <v>15861.3537033331</v>
      </c>
      <c r="M353" s="0" t="n">
        <v>15777.9630563767</v>
      </c>
      <c r="N353" s="0" t="n">
        <v>21843.7419724932</v>
      </c>
      <c r="O353" s="0" t="n">
        <v>21855.9309608694</v>
      </c>
      <c r="P353" s="0" t="n">
        <v>21837.4069770422</v>
      </c>
      <c r="Q353" s="0" t="n">
        <v>11094.6275492567</v>
      </c>
      <c r="R353" s="0" t="n">
        <v>10897.5701177046</v>
      </c>
      <c r="S353" s="0" t="n">
        <v>10714.8335771683</v>
      </c>
      <c r="U353" s="1" t="n">
        <f aca="false">AVERAGE(B353:D353)</f>
        <v>13855.6436327776</v>
      </c>
      <c r="V353" s="1" t="n">
        <f aca="false">AVERAGE(E353:G353)</f>
        <v>12316.6183544136</v>
      </c>
      <c r="W353" s="1" t="n">
        <f aca="false">AVERAGE(H353:J353)</f>
        <v>15369.7220121079</v>
      </c>
      <c r="X353" s="2" t="n">
        <f aca="false">V353/(AVERAGE(U353,W353))</f>
        <v>0.842871805545338</v>
      </c>
      <c r="Z353" s="1" t="n">
        <f aca="false">AVERAGE(K353:M353)</f>
        <v>15858.5275103439</v>
      </c>
      <c r="AA353" s="1" t="n">
        <f aca="false">AVERAGE(N353:P353)</f>
        <v>21845.6933034683</v>
      </c>
      <c r="AB353" s="1" t="n">
        <f aca="false">AVERAGE(Q353:S353)</f>
        <v>10902.3437480432</v>
      </c>
      <c r="AC353" s="1" t="n">
        <f aca="false">AA353/Z353</f>
        <v>1.37753604735491</v>
      </c>
    </row>
    <row r="354" customFormat="false" ht="12.8" hidden="false" customHeight="false" outlineLevel="0" collapsed="false">
      <c r="A354" s="0" t="n">
        <v>701</v>
      </c>
      <c r="B354" s="0" t="n">
        <v>13924.4000397155</v>
      </c>
      <c r="C354" s="0" t="n">
        <v>13798.4639560108</v>
      </c>
      <c r="D354" s="0" t="n">
        <v>13746.4404424763</v>
      </c>
      <c r="E354" s="0" t="n">
        <v>12654.2725745487</v>
      </c>
      <c r="F354" s="0" t="n">
        <v>12147.036721263</v>
      </c>
      <c r="G354" s="0" t="n">
        <v>12047.5733198685</v>
      </c>
      <c r="H354" s="0" t="n">
        <v>15545.2560475739</v>
      </c>
      <c r="I354" s="0" t="n">
        <v>15378.0079155909</v>
      </c>
      <c r="J354" s="0" t="n">
        <v>15090.6308272961</v>
      </c>
      <c r="K354" s="0" t="n">
        <v>15906.3385930811</v>
      </c>
      <c r="L354" s="0" t="n">
        <v>15830.0202817126</v>
      </c>
      <c r="M354" s="0" t="n">
        <v>15746.8488575958</v>
      </c>
      <c r="N354" s="0" t="n">
        <v>21798.1426038898</v>
      </c>
      <c r="O354" s="0" t="n">
        <v>21809.1863579494</v>
      </c>
      <c r="P354" s="0" t="n">
        <v>21789.6185228411</v>
      </c>
      <c r="Q354" s="0" t="n">
        <v>11073.9634994603</v>
      </c>
      <c r="R354" s="0" t="n">
        <v>10877.6699526961</v>
      </c>
      <c r="S354" s="0" t="n">
        <v>10695.8020577722</v>
      </c>
      <c r="U354" s="1" t="n">
        <f aca="false">AVERAGE(B354:D354)</f>
        <v>13823.1014794009</v>
      </c>
      <c r="V354" s="1" t="n">
        <f aca="false">AVERAGE(E354:G354)</f>
        <v>12282.9608718934</v>
      </c>
      <c r="W354" s="1" t="n">
        <f aca="false">AVERAGE(H354:J354)</f>
        <v>15337.9649301536</v>
      </c>
      <c r="X354" s="2" t="n">
        <f aca="false">V354/(AVERAGE(U354,W354))</f>
        <v>0.84242192650876</v>
      </c>
      <c r="Z354" s="1" t="n">
        <f aca="false">AVERAGE(K354:M354)</f>
        <v>15827.7359107965</v>
      </c>
      <c r="AA354" s="1" t="n">
        <f aca="false">AVERAGE(N354:P354)</f>
        <v>21798.9824948934</v>
      </c>
      <c r="AB354" s="1" t="n">
        <f aca="false">AVERAGE(Q354:S354)</f>
        <v>10882.4785033095</v>
      </c>
      <c r="AC354" s="1" t="n">
        <f aca="false">AA354/Z354</f>
        <v>1.37726473437201</v>
      </c>
    </row>
    <row r="355" customFormat="false" ht="12.8" hidden="false" customHeight="false" outlineLevel="0" collapsed="false">
      <c r="A355" s="0" t="n">
        <v>702</v>
      </c>
      <c r="B355" s="0" t="n">
        <v>13931.5233051942</v>
      </c>
      <c r="C355" s="0" t="n">
        <v>13805.1903518953</v>
      </c>
      <c r="D355" s="0" t="n">
        <v>13747.9417223794</v>
      </c>
      <c r="E355" s="0" t="n">
        <v>12653.8027611277</v>
      </c>
      <c r="F355" s="0" t="n">
        <v>12145.1904292179</v>
      </c>
      <c r="G355" s="0" t="n">
        <v>12044.4202591188</v>
      </c>
      <c r="H355" s="0" t="n">
        <v>15553.1761020591</v>
      </c>
      <c r="I355" s="0" t="n">
        <v>15386.7826994757</v>
      </c>
      <c r="J355" s="0" t="n">
        <v>15098.012931025</v>
      </c>
      <c r="K355" s="0" t="n">
        <v>15914.0171788686</v>
      </c>
      <c r="L355" s="0" t="n">
        <v>15840.7422153917</v>
      </c>
      <c r="M355" s="0" t="n">
        <v>15756.2417766231</v>
      </c>
      <c r="N355" s="0" t="n">
        <v>21808.5900719858</v>
      </c>
      <c r="O355" s="0" t="n">
        <v>21818.782392114</v>
      </c>
      <c r="P355" s="0" t="n">
        <v>21800.5149306339</v>
      </c>
      <c r="Q355" s="0" t="n">
        <v>11079.450990882</v>
      </c>
      <c r="R355" s="0" t="n">
        <v>10882.6644028192</v>
      </c>
      <c r="S355" s="0" t="n">
        <v>10702.5279541486</v>
      </c>
      <c r="U355" s="1" t="n">
        <f aca="false">AVERAGE(B355:D355)</f>
        <v>13828.218459823</v>
      </c>
      <c r="V355" s="1" t="n">
        <f aca="false">AVERAGE(E355:G355)</f>
        <v>12281.1378164881</v>
      </c>
      <c r="W355" s="1" t="n">
        <f aca="false">AVERAGE(H355:J355)</f>
        <v>15345.9905775199</v>
      </c>
      <c r="X355" s="2" t="n">
        <f aca="false">V355/(AVERAGE(U355,W355))</f>
        <v>0.841917448440046</v>
      </c>
      <c r="Z355" s="1" t="n">
        <f aca="false">AVERAGE(K355:M355)</f>
        <v>15837.0003902945</v>
      </c>
      <c r="AA355" s="1" t="n">
        <f aca="false">AVERAGE(N355:P355)</f>
        <v>21809.2957982446</v>
      </c>
      <c r="AB355" s="1" t="n">
        <f aca="false">AVERAGE(Q355:S355)</f>
        <v>10888.2144492833</v>
      </c>
      <c r="AC355" s="1" t="n">
        <f aca="false">AA355/Z355</f>
        <v>1.37711026461868</v>
      </c>
    </row>
    <row r="356" customFormat="false" ht="12.8" hidden="false" customHeight="false" outlineLevel="0" collapsed="false">
      <c r="A356" s="0" t="n">
        <v>703</v>
      </c>
      <c r="B356" s="0" t="n">
        <v>13999.3960150548</v>
      </c>
      <c r="C356" s="0" t="n">
        <v>13867.8756775748</v>
      </c>
      <c r="D356" s="0" t="n">
        <v>13815.5774924036</v>
      </c>
      <c r="E356" s="0" t="n">
        <v>12709.8134341641</v>
      </c>
      <c r="F356" s="0" t="n">
        <v>12198.8415798005</v>
      </c>
      <c r="G356" s="0" t="n">
        <v>12098.4847092263</v>
      </c>
      <c r="H356" s="0" t="n">
        <v>15623.0965549392</v>
      </c>
      <c r="I356" s="0" t="n">
        <v>15457.7173775002</v>
      </c>
      <c r="J356" s="0" t="n">
        <v>15166.158065615</v>
      </c>
      <c r="K356" s="0" t="n">
        <v>15985.2270840605</v>
      </c>
      <c r="L356" s="0" t="n">
        <v>15911.7163352738</v>
      </c>
      <c r="M356" s="0" t="n">
        <v>15828.9929381379</v>
      </c>
      <c r="N356" s="0" t="n">
        <v>21904.1008998447</v>
      </c>
      <c r="O356" s="0" t="n">
        <v>21917.9202687738</v>
      </c>
      <c r="P356" s="0" t="n">
        <v>21899.9506285696</v>
      </c>
      <c r="Q356" s="0" t="n">
        <v>11130.3382870615</v>
      </c>
      <c r="R356" s="0" t="n">
        <v>10930.9856982483</v>
      </c>
      <c r="S356" s="0" t="n">
        <v>10743.1796724105</v>
      </c>
      <c r="U356" s="1" t="n">
        <f aca="false">AVERAGE(B356:D356)</f>
        <v>13894.2830616777</v>
      </c>
      <c r="V356" s="1" t="n">
        <f aca="false">AVERAGE(E356:G356)</f>
        <v>12335.7132410636</v>
      </c>
      <c r="W356" s="1" t="n">
        <f aca="false">AVERAGE(H356:J356)</f>
        <v>15415.6573326848</v>
      </c>
      <c r="X356" s="2" t="n">
        <f aca="false">V356/(AVERAGE(U356,W356))</f>
        <v>0.841742635780746</v>
      </c>
      <c r="Z356" s="1" t="n">
        <f aca="false">AVERAGE(K356:M356)</f>
        <v>15908.6454524907</v>
      </c>
      <c r="AA356" s="1" t="n">
        <f aca="false">AVERAGE(N356:P356)</f>
        <v>21907.323932396</v>
      </c>
      <c r="AB356" s="1" t="n">
        <f aca="false">AVERAGE(Q356:S356)</f>
        <v>10934.8345525734</v>
      </c>
      <c r="AC356" s="1" t="n">
        <f aca="false">AA356/Z356</f>
        <v>1.37707034818393</v>
      </c>
    </row>
    <row r="357" customFormat="false" ht="12.8" hidden="false" customHeight="false" outlineLevel="0" collapsed="false">
      <c r="A357" s="0" t="n">
        <v>704</v>
      </c>
      <c r="B357" s="0" t="n">
        <v>14075.6898607545</v>
      </c>
      <c r="C357" s="0" t="n">
        <v>13946.9900780228</v>
      </c>
      <c r="D357" s="0" t="n">
        <v>13893.7928168785</v>
      </c>
      <c r="E357" s="0" t="n">
        <v>12776.2454563645</v>
      </c>
      <c r="F357" s="0" t="n">
        <v>12263.5045648429</v>
      </c>
      <c r="G357" s="0" t="n">
        <v>12161.2635171722</v>
      </c>
      <c r="H357" s="0" t="n">
        <v>15708.019095009</v>
      </c>
      <c r="I357" s="0" t="n">
        <v>15543.1767083777</v>
      </c>
      <c r="J357" s="0" t="n">
        <v>15247.18105764</v>
      </c>
      <c r="K357" s="0" t="n">
        <v>16073.3982835992</v>
      </c>
      <c r="L357" s="0" t="n">
        <v>15995.37776396</v>
      </c>
      <c r="M357" s="0" t="n">
        <v>15917.135816801</v>
      </c>
      <c r="N357" s="0" t="n">
        <v>22021.2576454033</v>
      </c>
      <c r="O357" s="0" t="n">
        <v>22033.7021948588</v>
      </c>
      <c r="P357" s="0" t="n">
        <v>22018.6137050362</v>
      </c>
      <c r="Q357" s="0" t="n">
        <v>11186.0869470183</v>
      </c>
      <c r="R357" s="0" t="n">
        <v>10989.6834280294</v>
      </c>
      <c r="S357" s="0" t="n">
        <v>10798.4588627382</v>
      </c>
      <c r="U357" s="1" t="n">
        <f aca="false">AVERAGE(B357:D357)</f>
        <v>13972.1575852186</v>
      </c>
      <c r="V357" s="1" t="n">
        <f aca="false">AVERAGE(E357:G357)</f>
        <v>12400.3378461265</v>
      </c>
      <c r="W357" s="1" t="n">
        <f aca="false">AVERAGE(H357:J357)</f>
        <v>15499.4589536756</v>
      </c>
      <c r="X357" s="2" t="n">
        <f aca="false">V357/(AVERAGE(U357,W357))</f>
        <v>0.841510531311481</v>
      </c>
      <c r="Z357" s="1" t="n">
        <f aca="false">AVERAGE(K357:M357)</f>
        <v>15995.3039547867</v>
      </c>
      <c r="AA357" s="1" t="n">
        <f aca="false">AVERAGE(N357:P357)</f>
        <v>22024.5245150994</v>
      </c>
      <c r="AB357" s="1" t="n">
        <f aca="false">AVERAGE(Q357:S357)</f>
        <v>10991.4097459286</v>
      </c>
      <c r="AC357" s="1" t="n">
        <f aca="false">AA357/Z357</f>
        <v>1.37693691706986</v>
      </c>
    </row>
    <row r="358" customFormat="false" ht="12.8" hidden="false" customHeight="false" outlineLevel="0" collapsed="false">
      <c r="A358" s="0" t="n">
        <v>705</v>
      </c>
      <c r="B358" s="0" t="n">
        <v>14133.8158142134</v>
      </c>
      <c r="C358" s="0" t="n">
        <v>14005.2851863578</v>
      </c>
      <c r="D358" s="0" t="n">
        <v>13951.9692056515</v>
      </c>
      <c r="E358" s="0" t="n">
        <v>12824.743233661</v>
      </c>
      <c r="F358" s="0" t="n">
        <v>12309.3519586805</v>
      </c>
      <c r="G358" s="0" t="n">
        <v>12207.2414278779</v>
      </c>
      <c r="H358" s="0" t="n">
        <v>15773.6623963955</v>
      </c>
      <c r="I358" s="0" t="n">
        <v>15605.5885031744</v>
      </c>
      <c r="J358" s="0" t="n">
        <v>15311.0756997735</v>
      </c>
      <c r="K358" s="0" t="n">
        <v>16141.4538962869</v>
      </c>
      <c r="L358" s="0" t="n">
        <v>16061.7043271903</v>
      </c>
      <c r="M358" s="0" t="n">
        <v>15982.500890519</v>
      </c>
      <c r="N358" s="0" t="n">
        <v>22110.7594846801</v>
      </c>
      <c r="O358" s="0" t="n">
        <v>22120.6556189134</v>
      </c>
      <c r="P358" s="0" t="n">
        <v>22106.7023214568</v>
      </c>
      <c r="Q358" s="0" t="n">
        <v>11231.0653466629</v>
      </c>
      <c r="R358" s="0" t="n">
        <v>11031.3117069186</v>
      </c>
      <c r="S358" s="0" t="n">
        <v>10843.466480171</v>
      </c>
      <c r="U358" s="1" t="n">
        <f aca="false">AVERAGE(B358:D358)</f>
        <v>14030.3567354076</v>
      </c>
      <c r="V358" s="1" t="n">
        <f aca="false">AVERAGE(E358:G358)</f>
        <v>12447.1122067398</v>
      </c>
      <c r="W358" s="1" t="n">
        <f aca="false">AVERAGE(H358:J358)</f>
        <v>15563.4421997811</v>
      </c>
      <c r="X358" s="2" t="n">
        <f aca="false">V358/(AVERAGE(U358,W358))</f>
        <v>0.841197322047051</v>
      </c>
      <c r="Z358" s="1" t="n">
        <f aca="false">AVERAGE(K358:M358)</f>
        <v>16061.8863713321</v>
      </c>
      <c r="AA358" s="1" t="n">
        <f aca="false">AVERAGE(N358:P358)</f>
        <v>22112.7058083501</v>
      </c>
      <c r="AB358" s="1" t="n">
        <f aca="false">AVERAGE(Q358:S358)</f>
        <v>11035.2811779175</v>
      </c>
      <c r="AC358" s="1" t="n">
        <f aca="false">AA358/Z358</f>
        <v>1.37671910366754</v>
      </c>
    </row>
    <row r="359" customFormat="false" ht="12.8" hidden="false" customHeight="false" outlineLevel="0" collapsed="false">
      <c r="A359" s="0" t="n">
        <v>706</v>
      </c>
      <c r="B359" s="0" t="n">
        <v>14162.444029561</v>
      </c>
      <c r="C359" s="0" t="n">
        <v>14027.1155036186</v>
      </c>
      <c r="D359" s="0" t="n">
        <v>13978.1567271825</v>
      </c>
      <c r="E359" s="0" t="n">
        <v>12843.4101264261</v>
      </c>
      <c r="F359" s="0" t="n">
        <v>12324.8575857663</v>
      </c>
      <c r="G359" s="0" t="n">
        <v>12226.4970173715</v>
      </c>
      <c r="H359" s="0" t="n">
        <v>15804.4634005963</v>
      </c>
      <c r="I359" s="0" t="n">
        <v>15630.2472474707</v>
      </c>
      <c r="J359" s="0" t="n">
        <v>15343.9937586419</v>
      </c>
      <c r="K359" s="0" t="n">
        <v>16172.2198320357</v>
      </c>
      <c r="L359" s="0" t="n">
        <v>16096.2137571439</v>
      </c>
      <c r="M359" s="0" t="n">
        <v>16008.9792446235</v>
      </c>
      <c r="N359" s="0" t="n">
        <v>22150.1464122944</v>
      </c>
      <c r="O359" s="0" t="n">
        <v>22159.4815314771</v>
      </c>
      <c r="P359" s="0" t="n">
        <v>22142.7529291886</v>
      </c>
      <c r="Q359" s="0" t="n">
        <v>11257.677476658</v>
      </c>
      <c r="R359" s="0" t="n">
        <v>11046.0324368481</v>
      </c>
      <c r="S359" s="0" t="n">
        <v>10864.7590796564</v>
      </c>
      <c r="U359" s="1" t="n">
        <f aca="false">AVERAGE(B359:D359)</f>
        <v>14055.9054201207</v>
      </c>
      <c r="V359" s="1" t="n">
        <f aca="false">AVERAGE(E359:G359)</f>
        <v>12464.9215765213</v>
      </c>
      <c r="W359" s="1" t="n">
        <f aca="false">AVERAGE(H359:J359)</f>
        <v>15592.901468903</v>
      </c>
      <c r="X359" s="2" t="n">
        <f aca="false">V359/(AVERAGE(U359,W359))</f>
        <v>0.840837988737817</v>
      </c>
      <c r="Z359" s="1" t="n">
        <f aca="false">AVERAGE(K359:M359)</f>
        <v>16092.470944601</v>
      </c>
      <c r="AA359" s="1" t="n">
        <f aca="false">AVERAGE(N359:P359)</f>
        <v>22150.79362432</v>
      </c>
      <c r="AB359" s="1" t="n">
        <f aca="false">AVERAGE(Q359:S359)</f>
        <v>11056.1563310542</v>
      </c>
      <c r="AC359" s="1" t="n">
        <f aca="false">AA359/Z359</f>
        <v>1.37646938749028</v>
      </c>
    </row>
    <row r="360" customFormat="false" ht="12.8" hidden="false" customHeight="false" outlineLevel="0" collapsed="false">
      <c r="A360" s="0" t="n">
        <v>707</v>
      </c>
      <c r="B360" s="0" t="n">
        <v>14168.0678217273</v>
      </c>
      <c r="C360" s="0" t="n">
        <v>14039.2346067741</v>
      </c>
      <c r="D360" s="0" t="n">
        <v>13986.7578842471</v>
      </c>
      <c r="E360" s="0" t="n">
        <v>12844.7136771416</v>
      </c>
      <c r="F360" s="0" t="n">
        <v>12329.1792257427</v>
      </c>
      <c r="G360" s="0" t="n">
        <v>12230.2966295063</v>
      </c>
      <c r="H360" s="0" t="n">
        <v>15815.6713567515</v>
      </c>
      <c r="I360" s="0" t="n">
        <v>15644.3024315078</v>
      </c>
      <c r="J360" s="0" t="n">
        <v>15355.6889710084</v>
      </c>
      <c r="K360" s="0" t="n">
        <v>16183.2179176668</v>
      </c>
      <c r="L360" s="0" t="n">
        <v>16105.7981297729</v>
      </c>
      <c r="M360" s="0" t="n">
        <v>16019.6352511627</v>
      </c>
      <c r="N360" s="0" t="n">
        <v>22163.4051736929</v>
      </c>
      <c r="O360" s="0" t="n">
        <v>22169.8700992678</v>
      </c>
      <c r="P360" s="0" t="n">
        <v>22151.6536261044</v>
      </c>
      <c r="Q360" s="0" t="n">
        <v>11262.2079689974</v>
      </c>
      <c r="R360" s="0" t="n">
        <v>11058.1912834184</v>
      </c>
      <c r="S360" s="0" t="n">
        <v>10873.3051364577</v>
      </c>
      <c r="U360" s="1" t="n">
        <f aca="false">AVERAGE(B360:D360)</f>
        <v>14064.6867709162</v>
      </c>
      <c r="V360" s="1" t="n">
        <f aca="false">AVERAGE(E360:G360)</f>
        <v>12468.0631774635</v>
      </c>
      <c r="W360" s="1" t="n">
        <f aca="false">AVERAGE(H360:J360)</f>
        <v>15605.2209197559</v>
      </c>
      <c r="X360" s="2" t="n">
        <f aca="false">V360/(AVERAGE(U360,W360))</f>
        <v>0.840451767322712</v>
      </c>
      <c r="Z360" s="1" t="n">
        <f aca="false">AVERAGE(K360:M360)</f>
        <v>16102.8837662008</v>
      </c>
      <c r="AA360" s="1" t="n">
        <f aca="false">AVERAGE(N360:P360)</f>
        <v>22161.642966355</v>
      </c>
      <c r="AB360" s="1" t="n">
        <f aca="false">AVERAGE(Q360:S360)</f>
        <v>11064.5681296245</v>
      </c>
      <c r="AC360" s="1" t="n">
        <f aca="false">AA360/Z360</f>
        <v>1.37625305430517</v>
      </c>
    </row>
    <row r="361" customFormat="false" ht="12.8" hidden="false" customHeight="false" outlineLevel="0" collapsed="false">
      <c r="A361" s="0" t="n">
        <v>708</v>
      </c>
      <c r="B361" s="0" t="n">
        <v>14172.0558875197</v>
      </c>
      <c r="C361" s="0" t="n">
        <v>14045.4131549875</v>
      </c>
      <c r="D361" s="0" t="n">
        <v>13991.5982851568</v>
      </c>
      <c r="E361" s="0" t="n">
        <v>12845.328638414</v>
      </c>
      <c r="F361" s="0" t="n">
        <v>12327.488516853</v>
      </c>
      <c r="G361" s="0" t="n">
        <v>12229.5473720143</v>
      </c>
      <c r="H361" s="0" t="n">
        <v>15824.2436667516</v>
      </c>
      <c r="I361" s="0" t="n">
        <v>15651.2903459049</v>
      </c>
      <c r="J361" s="0" t="n">
        <v>15361.4450963631</v>
      </c>
      <c r="K361" s="0" t="n">
        <v>16192.1995389032</v>
      </c>
      <c r="L361" s="0" t="n">
        <v>16114.4047284651</v>
      </c>
      <c r="M361" s="0" t="n">
        <v>16029.0602673266</v>
      </c>
      <c r="N361" s="0" t="n">
        <v>22168.9895673275</v>
      </c>
      <c r="O361" s="0" t="n">
        <v>22176.7568066166</v>
      </c>
      <c r="P361" s="0" t="n">
        <v>22160.8512973372</v>
      </c>
      <c r="Q361" s="0" t="n">
        <v>11263.1916138162</v>
      </c>
      <c r="R361" s="0" t="n">
        <v>11062.522508503</v>
      </c>
      <c r="S361" s="0" t="n">
        <v>10877.7362120677</v>
      </c>
      <c r="U361" s="1" t="n">
        <f aca="false">AVERAGE(B361:D361)</f>
        <v>14069.6891092213</v>
      </c>
      <c r="V361" s="1" t="n">
        <f aca="false">AVERAGE(E361:G361)</f>
        <v>12467.4548424271</v>
      </c>
      <c r="W361" s="1" t="n">
        <f aca="false">AVERAGE(H361:J361)</f>
        <v>15612.3263696732</v>
      </c>
      <c r="X361" s="2" t="n">
        <f aca="false">V361/(AVERAGE(U361,W361))</f>
        <v>0.840067942912577</v>
      </c>
      <c r="Z361" s="1" t="n">
        <f aca="false">AVERAGE(K361:M361)</f>
        <v>16111.8881782316</v>
      </c>
      <c r="AA361" s="1" t="n">
        <f aca="false">AVERAGE(N361:P361)</f>
        <v>22168.8658904271</v>
      </c>
      <c r="AB361" s="1" t="n">
        <f aca="false">AVERAGE(Q361:S361)</f>
        <v>11067.816778129</v>
      </c>
      <c r="AC361" s="1" t="n">
        <f aca="false">AA361/Z361</f>
        <v>1.37593220888778</v>
      </c>
    </row>
    <row r="362" customFormat="false" ht="12.8" hidden="false" customHeight="false" outlineLevel="0" collapsed="false">
      <c r="A362" s="0" t="n">
        <v>709</v>
      </c>
      <c r="B362" s="0" t="n">
        <v>14180.0319845703</v>
      </c>
      <c r="C362" s="0" t="n">
        <v>14050.0372602208</v>
      </c>
      <c r="D362" s="0" t="n">
        <v>13997.9670732933</v>
      </c>
      <c r="E362" s="0" t="n">
        <v>12848.4897972404</v>
      </c>
      <c r="F362" s="0" t="n">
        <v>12325.7592447419</v>
      </c>
      <c r="G362" s="0" t="n">
        <v>12229.6670466945</v>
      </c>
      <c r="H362" s="0" t="n">
        <v>15833.4020123459</v>
      </c>
      <c r="I362" s="0" t="n">
        <v>15657.2784678612</v>
      </c>
      <c r="J362" s="0" t="n">
        <v>15367.9705332047</v>
      </c>
      <c r="K362" s="0" t="n">
        <v>16201.9404297306</v>
      </c>
      <c r="L362" s="0" t="n">
        <v>16124.8239553112</v>
      </c>
      <c r="M362" s="0" t="n">
        <v>16038.1755130334</v>
      </c>
      <c r="N362" s="0" t="n">
        <v>22173.8173863642</v>
      </c>
      <c r="O362" s="0" t="n">
        <v>22185.4590941538</v>
      </c>
      <c r="P362" s="0" t="n">
        <v>22171.4955816634</v>
      </c>
      <c r="Q362" s="0" t="n">
        <v>11266.5948806537</v>
      </c>
      <c r="R362" s="0" t="n">
        <v>11063.4016320543</v>
      </c>
      <c r="S362" s="0" t="n">
        <v>10880.8322707203</v>
      </c>
      <c r="U362" s="1" t="n">
        <f aca="false">AVERAGE(B362:D362)</f>
        <v>14076.0121060281</v>
      </c>
      <c r="V362" s="1" t="n">
        <f aca="false">AVERAGE(E362:G362)</f>
        <v>12467.9720295589</v>
      </c>
      <c r="W362" s="1" t="n">
        <f aca="false">AVERAGE(H362:J362)</f>
        <v>15619.5503378039</v>
      </c>
      <c r="X362" s="2" t="n">
        <f aca="false">V362/(AVERAGE(U362,W362))</f>
        <v>0.839719540799511</v>
      </c>
      <c r="Z362" s="1" t="n">
        <f aca="false">AVERAGE(K362:M362)</f>
        <v>16121.6466326917</v>
      </c>
      <c r="AA362" s="1" t="n">
        <f aca="false">AVERAGE(N362:P362)</f>
        <v>22176.9240207271</v>
      </c>
      <c r="AB362" s="1" t="n">
        <f aca="false">AVERAGE(Q362:S362)</f>
        <v>11070.2762611428</v>
      </c>
      <c r="AC362" s="1" t="n">
        <f aca="false">AA362/Z362</f>
        <v>1.37559918822166</v>
      </c>
    </row>
    <row r="363" customFormat="false" ht="12.8" hidden="false" customHeight="false" outlineLevel="0" collapsed="false">
      <c r="A363" s="0" t="n">
        <v>710</v>
      </c>
      <c r="B363" s="0" t="n">
        <v>14187.2355385862</v>
      </c>
      <c r="C363" s="0" t="n">
        <v>14054.3834379462</v>
      </c>
      <c r="D363" s="0" t="n">
        <v>14003.9524606015</v>
      </c>
      <c r="E363" s="0" t="n">
        <v>12849.1504871839</v>
      </c>
      <c r="F363" s="0" t="n">
        <v>12326.5343625591</v>
      </c>
      <c r="G363" s="0" t="n">
        <v>12230.2864227248</v>
      </c>
      <c r="H363" s="0" t="n">
        <v>15838.2330763864</v>
      </c>
      <c r="I363" s="0" t="n">
        <v>15664.7806222981</v>
      </c>
      <c r="J363" s="0" t="n">
        <v>15374.5332680005</v>
      </c>
      <c r="K363" s="0" t="n">
        <v>16206.8269713696</v>
      </c>
      <c r="L363" s="0" t="n">
        <v>16129.598938477</v>
      </c>
      <c r="M363" s="0" t="n">
        <v>16040.8815961905</v>
      </c>
      <c r="N363" s="0" t="n">
        <v>22175.8090964613</v>
      </c>
      <c r="O363" s="0" t="n">
        <v>22188.9089346702</v>
      </c>
      <c r="P363" s="0" t="n">
        <v>22171.8018601127</v>
      </c>
      <c r="Q363" s="0" t="n">
        <v>11270.5544963367</v>
      </c>
      <c r="R363" s="0" t="n">
        <v>11065.7979905701</v>
      </c>
      <c r="S363" s="0" t="n">
        <v>10881.3640730694</v>
      </c>
      <c r="U363" s="1" t="n">
        <f aca="false">AVERAGE(B363:D363)</f>
        <v>14081.8571457113</v>
      </c>
      <c r="V363" s="1" t="n">
        <f aca="false">AVERAGE(E363:G363)</f>
        <v>12468.6570908226</v>
      </c>
      <c r="W363" s="1" t="n">
        <f aca="false">AVERAGE(H363:J363)</f>
        <v>15625.848988895</v>
      </c>
      <c r="X363" s="2" t="n">
        <f aca="false">V363/(AVERAGE(U363,W363))</f>
        <v>0.839422406720117</v>
      </c>
      <c r="Z363" s="1" t="n">
        <f aca="false">AVERAGE(K363:M363)</f>
        <v>16125.769168679</v>
      </c>
      <c r="AA363" s="1" t="n">
        <f aca="false">AVERAGE(N363:P363)</f>
        <v>22178.8399637481</v>
      </c>
      <c r="AB363" s="1" t="n">
        <f aca="false">AVERAGE(Q363:S363)</f>
        <v>11072.5721866587</v>
      </c>
      <c r="AC363" s="1" t="n">
        <f aca="false">AA363/Z363</f>
        <v>1.37536633023533</v>
      </c>
    </row>
    <row r="364" customFormat="false" ht="12.8" hidden="false" customHeight="false" outlineLevel="0" collapsed="false">
      <c r="A364" s="0" t="n">
        <v>711</v>
      </c>
      <c r="B364" s="0" t="n">
        <v>14175.843992292</v>
      </c>
      <c r="C364" s="0" t="n">
        <v>14048.7331423049</v>
      </c>
      <c r="D364" s="0" t="n">
        <v>13995.1210894874</v>
      </c>
      <c r="E364" s="0" t="n">
        <v>12836.2277647372</v>
      </c>
      <c r="F364" s="0" t="n">
        <v>12317.5866589668</v>
      </c>
      <c r="G364" s="0" t="n">
        <v>12217.5917407006</v>
      </c>
      <c r="H364" s="0" t="n">
        <v>15829.5605089841</v>
      </c>
      <c r="I364" s="0" t="n">
        <v>15658.1710749247</v>
      </c>
      <c r="J364" s="0" t="n">
        <v>15365.440419031</v>
      </c>
      <c r="K364" s="0" t="n">
        <v>16200.092739211</v>
      </c>
      <c r="L364" s="0" t="n">
        <v>16123.3570666005</v>
      </c>
      <c r="M364" s="0" t="n">
        <v>16034.9727506081</v>
      </c>
      <c r="N364" s="0" t="n">
        <v>22160.8900670789</v>
      </c>
      <c r="O364" s="0" t="n">
        <v>22169.4881859416</v>
      </c>
      <c r="P364" s="0" t="n">
        <v>22154.937438598</v>
      </c>
      <c r="Q364" s="0" t="n">
        <v>11263.3300386507</v>
      </c>
      <c r="R364" s="0" t="n">
        <v>11058.9686449537</v>
      </c>
      <c r="S364" s="0" t="n">
        <v>10874.3862100835</v>
      </c>
      <c r="U364" s="1" t="n">
        <f aca="false">AVERAGE(B364:D364)</f>
        <v>14073.2327413614</v>
      </c>
      <c r="V364" s="1" t="n">
        <f aca="false">AVERAGE(E364:G364)</f>
        <v>12457.1353881349</v>
      </c>
      <c r="W364" s="1" t="n">
        <f aca="false">AVERAGE(H364:J364)</f>
        <v>15617.7240009799</v>
      </c>
      <c r="X364" s="2" t="n">
        <f aca="false">V364/(AVERAGE(U364,W364))</f>
        <v>0.839119836806749</v>
      </c>
      <c r="Z364" s="1" t="n">
        <f aca="false">AVERAGE(K364:M364)</f>
        <v>16119.4741854732</v>
      </c>
      <c r="AA364" s="1" t="n">
        <f aca="false">AVERAGE(N364:P364)</f>
        <v>22161.7718972062</v>
      </c>
      <c r="AB364" s="1" t="n">
        <f aca="false">AVERAGE(Q364:S364)</f>
        <v>11065.5616312293</v>
      </c>
      <c r="AC364" s="1" t="n">
        <f aca="false">AA364/Z364</f>
        <v>1.37484459121987</v>
      </c>
    </row>
    <row r="365" customFormat="false" ht="12.8" hidden="false" customHeight="false" outlineLevel="0" collapsed="false">
      <c r="A365" s="0" t="n">
        <v>712</v>
      </c>
      <c r="B365" s="0" t="n">
        <v>14159.8038472757</v>
      </c>
      <c r="C365" s="0" t="n">
        <v>14035.3549746869</v>
      </c>
      <c r="D365" s="0" t="n">
        <v>13980.5522916908</v>
      </c>
      <c r="E365" s="0" t="n">
        <v>12816.9808097591</v>
      </c>
      <c r="F365" s="0" t="n">
        <v>12300.9736222947</v>
      </c>
      <c r="G365" s="0" t="n">
        <v>12197.9166135116</v>
      </c>
      <c r="H365" s="0" t="n">
        <v>15815.7123344994</v>
      </c>
      <c r="I365" s="0" t="n">
        <v>15643.8548857697</v>
      </c>
      <c r="J365" s="0" t="n">
        <v>15349.8207556251</v>
      </c>
      <c r="K365" s="0" t="n">
        <v>16182.9702119791</v>
      </c>
      <c r="L365" s="0" t="n">
        <v>16108.287547665</v>
      </c>
      <c r="M365" s="0" t="n">
        <v>16021.6674607591</v>
      </c>
      <c r="N365" s="0" t="n">
        <v>22136.559130914</v>
      </c>
      <c r="O365" s="0" t="n">
        <v>22141.8475724492</v>
      </c>
      <c r="P365" s="0" t="n">
        <v>22130.8000879932</v>
      </c>
      <c r="Q365" s="0" t="n">
        <v>11250.6157817211</v>
      </c>
      <c r="R365" s="0" t="n">
        <v>11049.985715031</v>
      </c>
      <c r="S365" s="0" t="n">
        <v>10863.1502496005</v>
      </c>
      <c r="U365" s="1" t="n">
        <f aca="false">AVERAGE(B365:D365)</f>
        <v>14058.5703712178</v>
      </c>
      <c r="V365" s="1" t="n">
        <f aca="false">AVERAGE(E365:G365)</f>
        <v>12438.6236818551</v>
      </c>
      <c r="W365" s="1" t="n">
        <f aca="false">AVERAGE(H365:J365)</f>
        <v>15603.1293252981</v>
      </c>
      <c r="X365" s="2" t="n">
        <f aca="false">V365/(AVERAGE(U365,W365))</f>
        <v>0.838699319939255</v>
      </c>
      <c r="Z365" s="1" t="n">
        <f aca="false">AVERAGE(K365:M365)</f>
        <v>16104.3084068011</v>
      </c>
      <c r="AA365" s="1" t="n">
        <f aca="false">AVERAGE(N365:P365)</f>
        <v>22136.4022637855</v>
      </c>
      <c r="AB365" s="1" t="n">
        <f aca="false">AVERAGE(Q365:S365)</f>
        <v>11054.5839154509</v>
      </c>
      <c r="AC365" s="1" t="n">
        <f aca="false">AA365/Z365</f>
        <v>1.37456398030958</v>
      </c>
    </row>
    <row r="366" customFormat="false" ht="12.8" hidden="false" customHeight="false" outlineLevel="0" collapsed="false">
      <c r="A366" s="0" t="n">
        <v>713</v>
      </c>
      <c r="B366" s="0" t="n">
        <v>14145.2310127986</v>
      </c>
      <c r="C366" s="0" t="n">
        <v>14018.2175339271</v>
      </c>
      <c r="D366" s="0" t="n">
        <v>13965.3630913376</v>
      </c>
      <c r="E366" s="0" t="n">
        <v>12796.2640505977</v>
      </c>
      <c r="F366" s="0" t="n">
        <v>12280.4947318046</v>
      </c>
      <c r="G366" s="0" t="n">
        <v>12177.4659910334</v>
      </c>
      <c r="H366" s="0" t="n">
        <v>15799.8464041078</v>
      </c>
      <c r="I366" s="0" t="n">
        <v>15626.3523576652</v>
      </c>
      <c r="J366" s="0" t="n">
        <v>15332.6526561741</v>
      </c>
      <c r="K366" s="0" t="n">
        <v>16161.0250011255</v>
      </c>
      <c r="L366" s="0" t="n">
        <v>16087.9567291833</v>
      </c>
      <c r="M366" s="0" t="n">
        <v>16003.1852307153</v>
      </c>
      <c r="N366" s="0" t="n">
        <v>22107.6246924138</v>
      </c>
      <c r="O366" s="0" t="n">
        <v>22113.7897671946</v>
      </c>
      <c r="P366" s="0" t="n">
        <v>22102.4687738525</v>
      </c>
      <c r="Q366" s="0" t="n">
        <v>11235.630820825</v>
      </c>
      <c r="R366" s="0" t="n">
        <v>11039.0895267308</v>
      </c>
      <c r="S366" s="0" t="n">
        <v>10849.3739000657</v>
      </c>
      <c r="U366" s="1" t="n">
        <f aca="false">AVERAGE(B366:D366)</f>
        <v>14042.9372126878</v>
      </c>
      <c r="V366" s="1" t="n">
        <f aca="false">AVERAGE(E366:G366)</f>
        <v>12418.0749244786</v>
      </c>
      <c r="W366" s="1" t="n">
        <f aca="false">AVERAGE(H366:J366)</f>
        <v>15586.2838059824</v>
      </c>
      <c r="X366" s="2" t="n">
        <f aca="false">V366/(AVERAGE(U366,W366))</f>
        <v>0.838231617135909</v>
      </c>
      <c r="Z366" s="1" t="n">
        <f aca="false">AVERAGE(K366:M366)</f>
        <v>16084.0556536747</v>
      </c>
      <c r="AA366" s="1" t="n">
        <f aca="false">AVERAGE(N366:P366)</f>
        <v>22107.9610778203</v>
      </c>
      <c r="AB366" s="1" t="n">
        <f aca="false">AVERAGE(Q366:S366)</f>
        <v>11041.3647492072</v>
      </c>
      <c r="AC366" s="1" t="n">
        <f aca="false">AA366/Z366</f>
        <v>1.37452652203235</v>
      </c>
    </row>
    <row r="367" customFormat="false" ht="12.8" hidden="false" customHeight="false" outlineLevel="0" collapsed="false">
      <c r="A367" s="0" t="n">
        <v>714</v>
      </c>
      <c r="B367" s="0" t="n">
        <v>14126.2690477412</v>
      </c>
      <c r="C367" s="0" t="n">
        <v>14000.9714776981</v>
      </c>
      <c r="D367" s="0" t="n">
        <v>13947.4461765082</v>
      </c>
      <c r="E367" s="0" t="n">
        <v>12773.807097073</v>
      </c>
      <c r="F367" s="0" t="n">
        <v>12259.665023663</v>
      </c>
      <c r="G367" s="0" t="n">
        <v>12159.450692312</v>
      </c>
      <c r="H367" s="0" t="n">
        <v>15777.1356940656</v>
      </c>
      <c r="I367" s="0" t="n">
        <v>15605.2731442165</v>
      </c>
      <c r="J367" s="0" t="n">
        <v>15311.3406266445</v>
      </c>
      <c r="K367" s="0" t="n">
        <v>16142.1069834375</v>
      </c>
      <c r="L367" s="0" t="n">
        <v>16065.4579269686</v>
      </c>
      <c r="M367" s="0" t="n">
        <v>15981.2504277417</v>
      </c>
      <c r="N367" s="0" t="n">
        <v>22072.4813712885</v>
      </c>
      <c r="O367" s="0" t="n">
        <v>22081.2472653102</v>
      </c>
      <c r="P367" s="0" t="n">
        <v>22062.8817311259</v>
      </c>
      <c r="Q367" s="0" t="n">
        <v>11216.6885910477</v>
      </c>
      <c r="R367" s="0" t="n">
        <v>11017.402837366</v>
      </c>
      <c r="S367" s="0" t="n">
        <v>10831.6630084694</v>
      </c>
      <c r="U367" s="1" t="n">
        <f aca="false">AVERAGE(B367:D367)</f>
        <v>14024.8955673158</v>
      </c>
      <c r="V367" s="1" t="n">
        <f aca="false">AVERAGE(E367:G367)</f>
        <v>12397.6409376827</v>
      </c>
      <c r="W367" s="1" t="n">
        <f aca="false">AVERAGE(H367:J367)</f>
        <v>15564.5831549755</v>
      </c>
      <c r="X367" s="2" t="n">
        <f aca="false">V367/(AVERAGE(U367,W367))</f>
        <v>0.837976299213602</v>
      </c>
      <c r="Z367" s="1" t="n">
        <f aca="false">AVERAGE(K367:M367)</f>
        <v>16062.9384460493</v>
      </c>
      <c r="AA367" s="1" t="n">
        <f aca="false">AVERAGE(N367:P367)</f>
        <v>22072.2034559082</v>
      </c>
      <c r="AB367" s="1" t="n">
        <f aca="false">AVERAGE(Q367:S367)</f>
        <v>11021.9181456277</v>
      </c>
      <c r="AC367" s="1" t="n">
        <f aca="false">AA367/Z367</f>
        <v>1.37410745425205</v>
      </c>
    </row>
    <row r="368" customFormat="false" ht="12.8" hidden="false" customHeight="false" outlineLevel="0" collapsed="false">
      <c r="A368" s="0" t="n">
        <v>715</v>
      </c>
      <c r="B368" s="0" t="n">
        <v>14075.0676707492</v>
      </c>
      <c r="C368" s="0" t="n">
        <v>13948.8398478453</v>
      </c>
      <c r="D368" s="0" t="n">
        <v>13895.6104509477</v>
      </c>
      <c r="E368" s="0" t="n">
        <v>12720.7325662718</v>
      </c>
      <c r="F368" s="0" t="n">
        <v>12209.0080869031</v>
      </c>
      <c r="G368" s="0" t="n">
        <v>12109.7930227334</v>
      </c>
      <c r="H368" s="0" t="n">
        <v>15716.6404489344</v>
      </c>
      <c r="I368" s="0" t="n">
        <v>15547.0164814992</v>
      </c>
      <c r="J368" s="0" t="n">
        <v>15252.1538652957</v>
      </c>
      <c r="K368" s="0" t="n">
        <v>16078.5854141908</v>
      </c>
      <c r="L368" s="0" t="n">
        <v>16003.8175042978</v>
      </c>
      <c r="M368" s="0" t="n">
        <v>15917.6856248983</v>
      </c>
      <c r="N368" s="0" t="n">
        <v>21973.9507940307</v>
      </c>
      <c r="O368" s="0" t="n">
        <v>21987.843215856</v>
      </c>
      <c r="P368" s="0" t="n">
        <v>21967.9956606862</v>
      </c>
      <c r="Q368" s="0" t="n">
        <v>11168.0961992591</v>
      </c>
      <c r="R368" s="0" t="n">
        <v>10967.2530000588</v>
      </c>
      <c r="S368" s="0" t="n">
        <v>10784.1340706281</v>
      </c>
      <c r="U368" s="1" t="n">
        <f aca="false">AVERAGE(B368:D368)</f>
        <v>13973.1726565141</v>
      </c>
      <c r="V368" s="1" t="n">
        <f aca="false">AVERAGE(E368:G368)</f>
        <v>12346.5112253028</v>
      </c>
      <c r="W368" s="1" t="n">
        <f aca="false">AVERAGE(H368:J368)</f>
        <v>15505.2702652431</v>
      </c>
      <c r="X368" s="2" t="n">
        <f aca="false">V368/(AVERAGE(U368,W368))</f>
        <v>0.837663729938067</v>
      </c>
      <c r="Z368" s="1" t="n">
        <f aca="false">AVERAGE(K368:M368)</f>
        <v>16000.0295144623</v>
      </c>
      <c r="AA368" s="1" t="n">
        <f aca="false">AVERAGE(N368:P368)</f>
        <v>21976.5965568576</v>
      </c>
      <c r="AB368" s="1" t="n">
        <f aca="false">AVERAGE(Q368:S368)</f>
        <v>10973.161089982</v>
      </c>
      <c r="AC368" s="1" t="n">
        <f aca="false">AA368/Z368</f>
        <v>1.37353475110738</v>
      </c>
    </row>
    <row r="369" customFormat="false" ht="12.8" hidden="false" customHeight="false" outlineLevel="0" collapsed="false">
      <c r="A369" s="0" t="n">
        <v>716</v>
      </c>
      <c r="B369" s="0" t="n">
        <v>13968.4480309049</v>
      </c>
      <c r="C369" s="0" t="n">
        <v>13842.3518812089</v>
      </c>
      <c r="D369" s="0" t="n">
        <v>13788.6728276449</v>
      </c>
      <c r="E369" s="0" t="n">
        <v>12617.7700547639</v>
      </c>
      <c r="F369" s="0" t="n">
        <v>12108.5095784421</v>
      </c>
      <c r="G369" s="0" t="n">
        <v>12009.9907543416</v>
      </c>
      <c r="H369" s="0" t="n">
        <v>15594.0418313511</v>
      </c>
      <c r="I369" s="0" t="n">
        <v>15425.4315078936</v>
      </c>
      <c r="J369" s="0" t="n">
        <v>15132.9827911264</v>
      </c>
      <c r="K369" s="0" t="n">
        <v>15949.6220381579</v>
      </c>
      <c r="L369" s="0" t="n">
        <v>15878.0797493647</v>
      </c>
      <c r="M369" s="0" t="n">
        <v>15789.9084479215</v>
      </c>
      <c r="N369" s="0" t="n">
        <v>21787.0732621379</v>
      </c>
      <c r="O369" s="0" t="n">
        <v>21802.5250992287</v>
      </c>
      <c r="P369" s="0" t="n">
        <v>21783.7124983648</v>
      </c>
      <c r="Q369" s="0" t="n">
        <v>11073.0524012589</v>
      </c>
      <c r="R369" s="0" t="n">
        <v>10874.8456798215</v>
      </c>
      <c r="S369" s="0" t="n">
        <v>10691.683454682</v>
      </c>
      <c r="U369" s="1" t="n">
        <f aca="false">AVERAGE(B369:D369)</f>
        <v>13866.4909132529</v>
      </c>
      <c r="V369" s="1" t="n">
        <f aca="false">AVERAGE(E369:G369)</f>
        <v>12245.4234625159</v>
      </c>
      <c r="W369" s="1" t="n">
        <f aca="false">AVERAGE(H369:J369)</f>
        <v>15384.152043457</v>
      </c>
      <c r="X369" s="2" t="n">
        <f aca="false">V369/(AVERAGE(U369,W369))</f>
        <v>0.837275507457304</v>
      </c>
      <c r="Z369" s="1" t="n">
        <f aca="false">AVERAGE(K369:M369)</f>
        <v>15872.536745148</v>
      </c>
      <c r="AA369" s="1" t="n">
        <f aca="false">AVERAGE(N369:P369)</f>
        <v>21791.1036199105</v>
      </c>
      <c r="AB369" s="1" t="n">
        <f aca="false">AVERAGE(Q369:S369)</f>
        <v>10879.8605119208</v>
      </c>
      <c r="AC369" s="1" t="n">
        <f aca="false">AA369/Z369</f>
        <v>1.37288096854283</v>
      </c>
    </row>
    <row r="370" customFormat="false" ht="12.8" hidden="false" customHeight="false" outlineLevel="0" collapsed="false">
      <c r="A370" s="0" t="n">
        <v>717</v>
      </c>
      <c r="B370" s="0" t="n">
        <v>13805.8354526552</v>
      </c>
      <c r="C370" s="0" t="n">
        <v>13683.4004148563</v>
      </c>
      <c r="D370" s="0" t="n">
        <v>13628.1188265414</v>
      </c>
      <c r="E370" s="0" t="n">
        <v>12466.256527898</v>
      </c>
      <c r="F370" s="0" t="n">
        <v>11960.0990719328</v>
      </c>
      <c r="G370" s="0" t="n">
        <v>11863.3661741746</v>
      </c>
      <c r="H370" s="0" t="n">
        <v>15411.0537933097</v>
      </c>
      <c r="I370" s="0" t="n">
        <v>15241.741584884</v>
      </c>
      <c r="J370" s="0" t="n">
        <v>14956.2871576498</v>
      </c>
      <c r="K370" s="0" t="n">
        <v>15762.8933465916</v>
      </c>
      <c r="L370" s="0" t="n">
        <v>15691.4515591562</v>
      </c>
      <c r="M370" s="0" t="n">
        <v>15603.498533731</v>
      </c>
      <c r="N370" s="0" t="n">
        <v>21523.4555906322</v>
      </c>
      <c r="O370" s="0" t="n">
        <v>21534.2657462533</v>
      </c>
      <c r="P370" s="0" t="n">
        <v>21515.1798354217</v>
      </c>
      <c r="Q370" s="0" t="n">
        <v>10936.4309907171</v>
      </c>
      <c r="R370" s="0" t="n">
        <v>10744.0493940241</v>
      </c>
      <c r="S370" s="0" t="n">
        <v>10559.7854010215</v>
      </c>
      <c r="U370" s="1" t="n">
        <f aca="false">AVERAGE(B370:D370)</f>
        <v>13705.7848980176</v>
      </c>
      <c r="V370" s="1" t="n">
        <f aca="false">AVERAGE(E370:G370)</f>
        <v>12096.5739246685</v>
      </c>
      <c r="W370" s="1" t="n">
        <f aca="false">AVERAGE(H370:J370)</f>
        <v>15203.0275119478</v>
      </c>
      <c r="X370" s="2" t="n">
        <f aca="false">V370/(AVERAGE(U370,W370))</f>
        <v>0.836877956321618</v>
      </c>
      <c r="Z370" s="1" t="n">
        <f aca="false">AVERAGE(K370:M370)</f>
        <v>15685.9478131596</v>
      </c>
      <c r="AA370" s="1" t="n">
        <f aca="false">AVERAGE(N370:P370)</f>
        <v>21524.3003907691</v>
      </c>
      <c r="AB370" s="1" t="n">
        <f aca="false">AVERAGE(Q370:S370)</f>
        <v>10746.7552619209</v>
      </c>
      <c r="AC370" s="1" t="n">
        <f aca="false">AA370/Z370</f>
        <v>1.37220272865574</v>
      </c>
    </row>
    <row r="371" customFormat="false" ht="12.8" hidden="false" customHeight="false" outlineLevel="0" collapsed="false">
      <c r="A371" s="0" t="n">
        <v>718</v>
      </c>
      <c r="B371" s="0" t="n">
        <v>13624.1487419599</v>
      </c>
      <c r="C371" s="0" t="n">
        <v>13501.7863791555</v>
      </c>
      <c r="D371" s="0" t="n">
        <v>13450.3433135044</v>
      </c>
      <c r="E371" s="0" t="n">
        <v>12298.862522082</v>
      </c>
      <c r="F371" s="0" t="n">
        <v>11802.0144582756</v>
      </c>
      <c r="G371" s="0" t="n">
        <v>11704.846595246</v>
      </c>
      <c r="H371" s="0" t="n">
        <v>15213.4932892183</v>
      </c>
      <c r="I371" s="0" t="n">
        <v>15044.0937095397</v>
      </c>
      <c r="J371" s="0" t="n">
        <v>14761.4222758652</v>
      </c>
      <c r="K371" s="0" t="n">
        <v>15563.8854342751</v>
      </c>
      <c r="L371" s="0" t="n">
        <v>15493.4032559025</v>
      </c>
      <c r="M371" s="0" t="n">
        <v>15408.4363487612</v>
      </c>
      <c r="N371" s="0" t="n">
        <v>21241.6076698089</v>
      </c>
      <c r="O371" s="0" t="n">
        <v>21252.3291430533</v>
      </c>
      <c r="P371" s="0" t="n">
        <v>21235.9615352208</v>
      </c>
      <c r="Q371" s="0" t="n">
        <v>10800.9232153067</v>
      </c>
      <c r="R371" s="0" t="n">
        <v>10609.3002462387</v>
      </c>
      <c r="S371" s="0" t="n">
        <v>10427.9943601877</v>
      </c>
      <c r="U371" s="1" t="n">
        <f aca="false">AVERAGE(B371:D371)</f>
        <v>13525.4261448733</v>
      </c>
      <c r="V371" s="1" t="n">
        <f aca="false">AVERAGE(E371:G371)</f>
        <v>11935.2411918679</v>
      </c>
      <c r="W371" s="1" t="n">
        <f aca="false">AVERAGE(H371:J371)</f>
        <v>15006.3364248744</v>
      </c>
      <c r="X371" s="2" t="n">
        <f aca="false">V371/(AVERAGE(U371,W371))</f>
        <v>0.836628383030416</v>
      </c>
      <c r="Z371" s="1" t="n">
        <f aca="false">AVERAGE(K371:M371)</f>
        <v>15488.5750129796</v>
      </c>
      <c r="AA371" s="1" t="n">
        <f aca="false">AVERAGE(N371:P371)</f>
        <v>21243.299449361</v>
      </c>
      <c r="AB371" s="1" t="n">
        <f aca="false">AVERAGE(Q371:S371)</f>
        <v>10612.739273911</v>
      </c>
      <c r="AC371" s="1" t="n">
        <f aca="false">AA371/Z371</f>
        <v>1.37154640963154</v>
      </c>
    </row>
    <row r="372" customFormat="false" ht="12.8" hidden="false" customHeight="false" outlineLevel="0" collapsed="false">
      <c r="A372" s="0" t="n">
        <v>719</v>
      </c>
      <c r="B372" s="0" t="n">
        <v>13530.7996450616</v>
      </c>
      <c r="C372" s="0" t="n">
        <v>13408.4427826629</v>
      </c>
      <c r="D372" s="0" t="n">
        <v>13359.4023954333</v>
      </c>
      <c r="E372" s="0" t="n">
        <v>12211.6975615423</v>
      </c>
      <c r="F372" s="0" t="n">
        <v>11719.0807697621</v>
      </c>
      <c r="G372" s="0" t="n">
        <v>11623.2424305172</v>
      </c>
      <c r="H372" s="0" t="n">
        <v>15111.9599848663</v>
      </c>
      <c r="I372" s="0" t="n">
        <v>14945.8677569604</v>
      </c>
      <c r="J372" s="0" t="n">
        <v>14665.5232006892</v>
      </c>
      <c r="K372" s="0" t="n">
        <v>15465.6943975672</v>
      </c>
      <c r="L372" s="0" t="n">
        <v>15396.5716777374</v>
      </c>
      <c r="M372" s="0" t="n">
        <v>15312.19878954</v>
      </c>
      <c r="N372" s="0" t="n">
        <v>21103.6276607419</v>
      </c>
      <c r="O372" s="0" t="n">
        <v>21111.7744697562</v>
      </c>
      <c r="P372" s="0" t="n">
        <v>21099.7378336889</v>
      </c>
      <c r="Q372" s="0" t="n">
        <v>10734.8593403089</v>
      </c>
      <c r="R372" s="0" t="n">
        <v>10540.3318884233</v>
      </c>
      <c r="S372" s="0" t="n">
        <v>10363.7630202008</v>
      </c>
      <c r="U372" s="1" t="n">
        <f aca="false">AVERAGE(B372:D372)</f>
        <v>13432.8816077193</v>
      </c>
      <c r="V372" s="1" t="n">
        <f aca="false">AVERAGE(E372:G372)</f>
        <v>11851.3402539405</v>
      </c>
      <c r="W372" s="1" t="n">
        <f aca="false">AVERAGE(H372:J372)</f>
        <v>14907.7836475053</v>
      </c>
      <c r="X372" s="2" t="n">
        <f aca="false">V372/(AVERAGE(U372,W372))</f>
        <v>0.836348769318727</v>
      </c>
      <c r="Z372" s="1" t="n">
        <f aca="false">AVERAGE(K372:M372)</f>
        <v>15391.4882882815</v>
      </c>
      <c r="AA372" s="1" t="n">
        <f aca="false">AVERAGE(N372:P372)</f>
        <v>21105.046654729</v>
      </c>
      <c r="AB372" s="1" t="n">
        <f aca="false">AVERAGE(Q372:S372)</f>
        <v>10546.3180829777</v>
      </c>
      <c r="AC372" s="1" t="n">
        <f aca="false">AA372/Z372</f>
        <v>1.37121545749397</v>
      </c>
    </row>
    <row r="373" customFormat="false" ht="12.8" hidden="false" customHeight="false" outlineLevel="0" collapsed="false">
      <c r="A373" s="0" t="n">
        <v>720</v>
      </c>
      <c r="B373" s="0" t="n">
        <v>13566.9778550756</v>
      </c>
      <c r="C373" s="0" t="n">
        <v>13443.7544434909</v>
      </c>
      <c r="D373" s="0" t="n">
        <v>13394.1165123425</v>
      </c>
      <c r="E373" s="0" t="n">
        <v>12241.6644849236</v>
      </c>
      <c r="F373" s="0" t="n">
        <v>11745.5647287208</v>
      </c>
      <c r="G373" s="0" t="n">
        <v>11651.6292170303</v>
      </c>
      <c r="H373" s="0" t="n">
        <v>15150.9187669675</v>
      </c>
      <c r="I373" s="0" t="n">
        <v>14987.3659743086</v>
      </c>
      <c r="J373" s="0" t="n">
        <v>14707.2638717243</v>
      </c>
      <c r="K373" s="0" t="n">
        <v>15507.9768638652</v>
      </c>
      <c r="L373" s="0" t="n">
        <v>15439.2949855436</v>
      </c>
      <c r="M373" s="0" t="n">
        <v>15354.2156236779</v>
      </c>
      <c r="N373" s="0" t="n">
        <v>21164.2186284762</v>
      </c>
      <c r="O373" s="0" t="n">
        <v>21169.9674267146</v>
      </c>
      <c r="P373" s="0" t="n">
        <v>21159.5530763849</v>
      </c>
      <c r="Q373" s="0" t="n">
        <v>10762.7929264855</v>
      </c>
      <c r="R373" s="0" t="n">
        <v>10565.5957225074</v>
      </c>
      <c r="S373" s="0" t="n">
        <v>10390.2706066414</v>
      </c>
      <c r="U373" s="1" t="n">
        <f aca="false">AVERAGE(B373:D373)</f>
        <v>13468.2829369697</v>
      </c>
      <c r="V373" s="1" t="n">
        <f aca="false">AVERAGE(E373:G373)</f>
        <v>11879.6194768916</v>
      </c>
      <c r="W373" s="1" t="n">
        <f aca="false">AVERAGE(H373:J373)</f>
        <v>14948.5162043335</v>
      </c>
      <c r="X373" s="2" t="n">
        <f aca="false">V373/(AVERAGE(U373,W373))</f>
        <v>0.836098352796169</v>
      </c>
      <c r="Z373" s="1" t="n">
        <f aca="false">AVERAGE(K373:M373)</f>
        <v>15433.8291576956</v>
      </c>
      <c r="AA373" s="1" t="n">
        <f aca="false">AVERAGE(N373:P373)</f>
        <v>21164.5797105252</v>
      </c>
      <c r="AB373" s="1" t="n">
        <f aca="false">AVERAGE(Q373:S373)</f>
        <v>10572.8864185448</v>
      </c>
      <c r="AC373" s="1" t="n">
        <f aca="false">AA373/Z373</f>
        <v>1.37131100093668</v>
      </c>
    </row>
    <row r="374" customFormat="false" ht="12.8" hidden="false" customHeight="false" outlineLevel="0" collapsed="false">
      <c r="A374" s="0" t="n">
        <v>721</v>
      </c>
      <c r="B374" s="0" t="n">
        <v>13711.3021402905</v>
      </c>
      <c r="C374" s="0" t="n">
        <v>13584.390654462</v>
      </c>
      <c r="D374" s="0" t="n">
        <v>13532.8125486191</v>
      </c>
      <c r="E374" s="0" t="n">
        <v>12369.4103972082</v>
      </c>
      <c r="F374" s="0" t="n">
        <v>11865.4741147708</v>
      </c>
      <c r="G374" s="0" t="n">
        <v>11770.4384197692</v>
      </c>
      <c r="H374" s="0" t="n">
        <v>15309.5096670849</v>
      </c>
      <c r="I374" s="0" t="n">
        <v>15142.1123771777</v>
      </c>
      <c r="J374" s="0" t="n">
        <v>14856.916389178</v>
      </c>
      <c r="K374" s="0" t="n">
        <v>15663.3916011486</v>
      </c>
      <c r="L374" s="0" t="n">
        <v>15593.0052271651</v>
      </c>
      <c r="M374" s="0" t="n">
        <v>15509.4034669105</v>
      </c>
      <c r="N374" s="0" t="n">
        <v>21381.6796072442</v>
      </c>
      <c r="O374" s="0" t="n">
        <v>21391.0482474905</v>
      </c>
      <c r="P374" s="0" t="n">
        <v>21375.5935787182</v>
      </c>
      <c r="Q374" s="0" t="n">
        <v>10867.2198969229</v>
      </c>
      <c r="R374" s="0" t="n">
        <v>10671.6238729902</v>
      </c>
      <c r="S374" s="0" t="n">
        <v>10489.3577796165</v>
      </c>
      <c r="U374" s="1" t="n">
        <f aca="false">AVERAGE(B374:D374)</f>
        <v>13609.5017811239</v>
      </c>
      <c r="V374" s="1" t="n">
        <f aca="false">AVERAGE(E374:G374)</f>
        <v>12001.7743105827</v>
      </c>
      <c r="W374" s="1" t="n">
        <f aca="false">AVERAGE(H374:J374)</f>
        <v>15102.8461444802</v>
      </c>
      <c r="X374" s="2" t="n">
        <f aca="false">V374/(AVERAGE(U374,W374))</f>
        <v>0.836000897013387</v>
      </c>
      <c r="Z374" s="1" t="n">
        <f aca="false">AVERAGE(K374:M374)</f>
        <v>15588.6000984081</v>
      </c>
      <c r="AA374" s="1" t="n">
        <f aca="false">AVERAGE(N374:P374)</f>
        <v>21382.773811151</v>
      </c>
      <c r="AB374" s="1" t="n">
        <f aca="false">AVERAGE(Q374:S374)</f>
        <v>10676.0671831765</v>
      </c>
      <c r="AC374" s="1" t="n">
        <f aca="false">AA374/Z374</f>
        <v>1.37169301131374</v>
      </c>
    </row>
    <row r="375" customFormat="false" ht="12.8" hidden="false" customHeight="false" outlineLevel="0" collapsed="false">
      <c r="A375" s="0" t="n">
        <v>722</v>
      </c>
      <c r="B375" s="0" t="n">
        <v>13824.1952466557</v>
      </c>
      <c r="C375" s="0" t="n">
        <v>13696.304281684</v>
      </c>
      <c r="D375" s="0" t="n">
        <v>13644.6448615535</v>
      </c>
      <c r="E375" s="0" t="n">
        <v>12468.2192518622</v>
      </c>
      <c r="F375" s="0" t="n">
        <v>11961.1411943127</v>
      </c>
      <c r="G375" s="0" t="n">
        <v>11861.584973154</v>
      </c>
      <c r="H375" s="0" t="n">
        <v>15434.6031820461</v>
      </c>
      <c r="I375" s="0" t="n">
        <v>15269.4616180102</v>
      </c>
      <c r="J375" s="0" t="n">
        <v>14977.880318044</v>
      </c>
      <c r="K375" s="0" t="n">
        <v>15789.7593121104</v>
      </c>
      <c r="L375" s="0" t="n">
        <v>15718.7145675702</v>
      </c>
      <c r="M375" s="0" t="n">
        <v>15633.6827773497</v>
      </c>
      <c r="N375" s="0" t="n">
        <v>21552.8108498445</v>
      </c>
      <c r="O375" s="0" t="n">
        <v>21563.7212928641</v>
      </c>
      <c r="P375" s="0" t="n">
        <v>21546.3426384884</v>
      </c>
      <c r="Q375" s="0" t="n">
        <v>10954.0364569784</v>
      </c>
      <c r="R375" s="0" t="n">
        <v>10758.1183721219</v>
      </c>
      <c r="S375" s="0" t="n">
        <v>10571.5033320531</v>
      </c>
      <c r="U375" s="1" t="n">
        <f aca="false">AVERAGE(B375:D375)</f>
        <v>13721.7147966311</v>
      </c>
      <c r="V375" s="1" t="n">
        <f aca="false">AVERAGE(E375:G375)</f>
        <v>12096.981806443</v>
      </c>
      <c r="W375" s="1" t="n">
        <f aca="false">AVERAGE(H375:J375)</f>
        <v>15227.3150393668</v>
      </c>
      <c r="X375" s="2" t="n">
        <f aca="false">V375/(AVERAGE(U375,W375))</f>
        <v>0.835743503321171</v>
      </c>
      <c r="Z375" s="1" t="n">
        <f aca="false">AVERAGE(K375:M375)</f>
        <v>15714.0522190101</v>
      </c>
      <c r="AA375" s="1" t="n">
        <f aca="false">AVERAGE(N375:P375)</f>
        <v>21554.2915937323</v>
      </c>
      <c r="AB375" s="1" t="n">
        <f aca="false">AVERAGE(Q375:S375)</f>
        <v>10761.2193870511</v>
      </c>
      <c r="AC375" s="1" t="n">
        <f aca="false">AA375/Z375</f>
        <v>1.37165711894841</v>
      </c>
    </row>
    <row r="376" customFormat="false" ht="12.8" hidden="false" customHeight="false" outlineLevel="0" collapsed="false">
      <c r="A376" s="0" t="n">
        <v>723</v>
      </c>
      <c r="B376" s="0" t="n">
        <v>13875.6195645458</v>
      </c>
      <c r="C376" s="0" t="n">
        <v>13748.5487788192</v>
      </c>
      <c r="D376" s="0" t="n">
        <v>13697.490720453</v>
      </c>
      <c r="E376" s="0" t="n">
        <v>12509.8900797767</v>
      </c>
      <c r="F376" s="0" t="n">
        <v>12003.1112723155</v>
      </c>
      <c r="G376" s="0" t="n">
        <v>11901.6550587069</v>
      </c>
      <c r="H376" s="0" t="n">
        <v>15493.6153694354</v>
      </c>
      <c r="I376" s="0" t="n">
        <v>15329.568606334</v>
      </c>
      <c r="J376" s="0" t="n">
        <v>15034.9008251429</v>
      </c>
      <c r="K376" s="0" t="n">
        <v>15849.81984447</v>
      </c>
      <c r="L376" s="0" t="n">
        <v>15779.3843855287</v>
      </c>
      <c r="M376" s="0" t="n">
        <v>15691.9819670524</v>
      </c>
      <c r="N376" s="0" t="n">
        <v>21631.8156274817</v>
      </c>
      <c r="O376" s="0" t="n">
        <v>21641.2198845633</v>
      </c>
      <c r="P376" s="0" t="n">
        <v>21625.6305059848</v>
      </c>
      <c r="Q376" s="0" t="n">
        <v>10996.0427772305</v>
      </c>
      <c r="R376" s="0" t="n">
        <v>10797.5767435581</v>
      </c>
      <c r="S376" s="0" t="n">
        <v>10610.2175373056</v>
      </c>
      <c r="U376" s="1" t="n">
        <f aca="false">AVERAGE(B376:D376)</f>
        <v>13773.886354606</v>
      </c>
      <c r="V376" s="1" t="n">
        <f aca="false">AVERAGE(E376:G376)</f>
        <v>12138.2188035997</v>
      </c>
      <c r="W376" s="1" t="n">
        <f aca="false">AVERAGE(H376:J376)</f>
        <v>15286.0282669708</v>
      </c>
      <c r="X376" s="2" t="n">
        <f aca="false">V376/(AVERAGE(U376,W376))</f>
        <v>0.835392599163878</v>
      </c>
      <c r="Z376" s="1" t="n">
        <f aca="false">AVERAGE(K376:M376)</f>
        <v>15773.7287323504</v>
      </c>
      <c r="AA376" s="1" t="n">
        <f aca="false">AVERAGE(N376:P376)</f>
        <v>21632.8886726766</v>
      </c>
      <c r="AB376" s="1" t="n">
        <f aca="false">AVERAGE(Q376:S376)</f>
        <v>10801.2790193647</v>
      </c>
      <c r="AC376" s="1" t="n">
        <f aca="false">AA376/Z376</f>
        <v>1.37145053270186</v>
      </c>
    </row>
    <row r="377" customFormat="false" ht="12.8" hidden="false" customHeight="false" outlineLevel="0" collapsed="false">
      <c r="A377" s="0" t="n">
        <v>724</v>
      </c>
      <c r="B377" s="0" t="n">
        <v>13880.7014274851</v>
      </c>
      <c r="C377" s="0" t="n">
        <v>13754.9080963082</v>
      </c>
      <c r="D377" s="0" t="n">
        <v>13703.7405233169</v>
      </c>
      <c r="E377" s="0" t="n">
        <v>12509.7629102481</v>
      </c>
      <c r="F377" s="0" t="n">
        <v>12003.8715193496</v>
      </c>
      <c r="G377" s="0" t="n">
        <v>11904.0177332069</v>
      </c>
      <c r="H377" s="0" t="n">
        <v>15502.0311200139</v>
      </c>
      <c r="I377" s="0" t="n">
        <v>15334.9697930112</v>
      </c>
      <c r="J377" s="0" t="n">
        <v>15041.8570324555</v>
      </c>
      <c r="K377" s="0" t="n">
        <v>15858.0861848053</v>
      </c>
      <c r="L377" s="0" t="n">
        <v>15787.5009834119</v>
      </c>
      <c r="M377" s="0" t="n">
        <v>15700.0158593471</v>
      </c>
      <c r="N377" s="0" t="n">
        <v>21640.690352102</v>
      </c>
      <c r="O377" s="0" t="n">
        <v>21647.5694858494</v>
      </c>
      <c r="P377" s="0" t="n">
        <v>21634.1913172977</v>
      </c>
      <c r="Q377" s="0" t="n">
        <v>11000.7038942903</v>
      </c>
      <c r="R377" s="0" t="n">
        <v>10799.6061477767</v>
      </c>
      <c r="S377" s="0" t="n">
        <v>10613.5993902613</v>
      </c>
      <c r="U377" s="1" t="n">
        <f aca="false">AVERAGE(B377:D377)</f>
        <v>13779.7833490367</v>
      </c>
      <c r="V377" s="1" t="n">
        <f aca="false">AVERAGE(E377:G377)</f>
        <v>12139.2173876015</v>
      </c>
      <c r="W377" s="1" t="n">
        <f aca="false">AVERAGE(H377:J377)</f>
        <v>15292.9526484935</v>
      </c>
      <c r="X377" s="2" t="n">
        <f aca="false">V377/(AVERAGE(U377,W377))</f>
        <v>0.835092877989382</v>
      </c>
      <c r="Z377" s="1" t="n">
        <f aca="false">AVERAGE(K377:M377)</f>
        <v>15781.8676758548</v>
      </c>
      <c r="AA377" s="1" t="n">
        <f aca="false">AVERAGE(N377:P377)</f>
        <v>21640.8170517497</v>
      </c>
      <c r="AB377" s="1" t="n">
        <f aca="false">AVERAGE(Q377:S377)</f>
        <v>10804.6364774428</v>
      </c>
      <c r="AC377" s="1" t="n">
        <f aca="false">AA377/Z377</f>
        <v>1.37124562797208</v>
      </c>
    </row>
    <row r="378" customFormat="false" ht="12.8" hidden="false" customHeight="false" outlineLevel="0" collapsed="false">
      <c r="A378" s="0" t="n">
        <v>725</v>
      </c>
      <c r="B378" s="0" t="n">
        <v>13894.9824708551</v>
      </c>
      <c r="C378" s="0" t="n">
        <v>13769.9293288532</v>
      </c>
      <c r="D378" s="0" t="n">
        <v>13716.9318206477</v>
      </c>
      <c r="E378" s="0" t="n">
        <v>12523.1529265634</v>
      </c>
      <c r="F378" s="0" t="n">
        <v>12015.4219330604</v>
      </c>
      <c r="G378" s="0" t="n">
        <v>11914.1452737053</v>
      </c>
      <c r="H378" s="0" t="n">
        <v>15517.8471985052</v>
      </c>
      <c r="I378" s="0" t="n">
        <v>15348.7469172093</v>
      </c>
      <c r="J378" s="0" t="n">
        <v>15058.9818713839</v>
      </c>
      <c r="K378" s="0" t="n">
        <v>15878.2569583739</v>
      </c>
      <c r="L378" s="0" t="n">
        <v>15802.3319345973</v>
      </c>
      <c r="M378" s="0" t="n">
        <v>15720.9194914667</v>
      </c>
      <c r="N378" s="0" t="n">
        <v>21662.8817621066</v>
      </c>
      <c r="O378" s="0" t="n">
        <v>21671.072025561</v>
      </c>
      <c r="P378" s="0" t="n">
        <v>21653.4238914499</v>
      </c>
      <c r="Q378" s="0" t="n">
        <v>11008.9091268845</v>
      </c>
      <c r="R378" s="0" t="n">
        <v>10809.5249272255</v>
      </c>
      <c r="S378" s="0" t="n">
        <v>10623.5956200654</v>
      </c>
      <c r="U378" s="1" t="n">
        <f aca="false">AVERAGE(B378:D378)</f>
        <v>13793.947873452</v>
      </c>
      <c r="V378" s="1" t="n">
        <f aca="false">AVERAGE(E378:G378)</f>
        <v>12150.9067111097</v>
      </c>
      <c r="W378" s="1" t="n">
        <f aca="false">AVERAGE(H378:J378)</f>
        <v>15308.5253290328</v>
      </c>
      <c r="X378" s="2" t="n">
        <f aca="false">V378/(AVERAGE(U378,W378))</f>
        <v>0.835042893197973</v>
      </c>
      <c r="Z378" s="1" t="n">
        <f aca="false">AVERAGE(K378:M378)</f>
        <v>15800.5027948126</v>
      </c>
      <c r="AA378" s="1" t="n">
        <f aca="false">AVERAGE(N378:P378)</f>
        <v>21662.4592263725</v>
      </c>
      <c r="AB378" s="1" t="n">
        <f aca="false">AVERAGE(Q378:S378)</f>
        <v>10814.0098913918</v>
      </c>
      <c r="AC378" s="1" t="n">
        <f aca="false">AA378/Z378</f>
        <v>1.37099809466091</v>
      </c>
    </row>
    <row r="379" customFormat="false" ht="12.8" hidden="false" customHeight="false" outlineLevel="0" collapsed="false">
      <c r="A379" s="0" t="n">
        <v>726</v>
      </c>
      <c r="B379" s="0" t="n">
        <v>13906.249957816</v>
      </c>
      <c r="C379" s="0" t="n">
        <v>13779.4785310569</v>
      </c>
      <c r="D379" s="0" t="n">
        <v>13724.5542256264</v>
      </c>
      <c r="E379" s="0" t="n">
        <v>12527.0042725395</v>
      </c>
      <c r="F379" s="0" t="n">
        <v>12020.2315724175</v>
      </c>
      <c r="G379" s="0" t="n">
        <v>11917.4421337623</v>
      </c>
      <c r="H379" s="0" t="n">
        <v>15529.1293068957</v>
      </c>
      <c r="I379" s="0" t="n">
        <v>15358.1711608554</v>
      </c>
      <c r="J379" s="0" t="n">
        <v>15068.1977833725</v>
      </c>
      <c r="K379" s="0" t="n">
        <v>15887.8296252046</v>
      </c>
      <c r="L379" s="0" t="n">
        <v>15812.7418024228</v>
      </c>
      <c r="M379" s="0" t="n">
        <v>15727.9493651283</v>
      </c>
      <c r="N379" s="0" t="n">
        <v>21672.4331929796</v>
      </c>
      <c r="O379" s="0" t="n">
        <v>21684.2693228712</v>
      </c>
      <c r="P379" s="0" t="n">
        <v>21663.5967132399</v>
      </c>
      <c r="Q379" s="0" t="n">
        <v>11012.4849346837</v>
      </c>
      <c r="R379" s="0" t="n">
        <v>10814.9389297498</v>
      </c>
      <c r="S379" s="0" t="n">
        <v>10628.3979607593</v>
      </c>
      <c r="U379" s="1" t="n">
        <f aca="false">AVERAGE(B379:D379)</f>
        <v>13803.4275714998</v>
      </c>
      <c r="V379" s="1" t="n">
        <f aca="false">AVERAGE(E379:G379)</f>
        <v>12154.8926595731</v>
      </c>
      <c r="W379" s="1" t="n">
        <f aca="false">AVERAGE(H379:J379)</f>
        <v>15318.4994170412</v>
      </c>
      <c r="X379" s="2" t="n">
        <f aca="false">V379/(AVERAGE(U379,W379))</f>
        <v>0.834758816911797</v>
      </c>
      <c r="Z379" s="1" t="n">
        <f aca="false">AVERAGE(K379:M379)</f>
        <v>15809.5069309186</v>
      </c>
      <c r="AA379" s="1" t="n">
        <f aca="false">AVERAGE(N379:P379)</f>
        <v>21673.4330763636</v>
      </c>
      <c r="AB379" s="1" t="n">
        <f aca="false">AVERAGE(Q379:S379)</f>
        <v>10818.6072750643</v>
      </c>
      <c r="AC379" s="1" t="n">
        <f aca="false">AA379/Z379</f>
        <v>1.37091138712093</v>
      </c>
    </row>
    <row r="380" customFormat="false" ht="12.8" hidden="false" customHeight="false" outlineLevel="0" collapsed="false">
      <c r="A380" s="0" t="n">
        <v>727</v>
      </c>
      <c r="B380" s="0" t="n">
        <v>13897.5133633824</v>
      </c>
      <c r="C380" s="0" t="n">
        <v>13769.4573908195</v>
      </c>
      <c r="D380" s="0" t="n">
        <v>13714.0926871095</v>
      </c>
      <c r="E380" s="0" t="n">
        <v>12513.0479509744</v>
      </c>
      <c r="F380" s="0" t="n">
        <v>12007.8977405527</v>
      </c>
      <c r="G380" s="0" t="n">
        <v>11906.3185528331</v>
      </c>
      <c r="H380" s="0" t="n">
        <v>15519.766764882</v>
      </c>
      <c r="I380" s="0" t="n">
        <v>15346.6359056545</v>
      </c>
      <c r="J380" s="0" t="n">
        <v>15056.3633266833</v>
      </c>
      <c r="K380" s="0" t="n">
        <v>15877.322778232</v>
      </c>
      <c r="L380" s="0" t="n">
        <v>15804.5676196206</v>
      </c>
      <c r="M380" s="0" t="n">
        <v>15717.8590239931</v>
      </c>
      <c r="N380" s="0" t="n">
        <v>21655.4950444695</v>
      </c>
      <c r="O380" s="0" t="n">
        <v>21669.1806488741</v>
      </c>
      <c r="P380" s="0" t="n">
        <v>21649.3093811895</v>
      </c>
      <c r="Q380" s="0" t="n">
        <v>11005.4779285394</v>
      </c>
      <c r="R380" s="0" t="n">
        <v>10808.8516255777</v>
      </c>
      <c r="S380" s="0" t="n">
        <v>10621.022299332</v>
      </c>
      <c r="U380" s="1" t="n">
        <f aca="false">AVERAGE(B380:D380)</f>
        <v>13793.6878137705</v>
      </c>
      <c r="V380" s="1" t="n">
        <f aca="false">AVERAGE(E380:G380)</f>
        <v>12142.4214147867</v>
      </c>
      <c r="W380" s="1" t="n">
        <f aca="false">AVERAGE(H380:J380)</f>
        <v>15307.5886657399</v>
      </c>
      <c r="X380" s="2" t="n">
        <f aca="false">V380/(AVERAGE(U380,W380))</f>
        <v>0.83449407611628</v>
      </c>
      <c r="Z380" s="1" t="n">
        <f aca="false">AVERAGE(K380:M380)</f>
        <v>15799.9164739486</v>
      </c>
      <c r="AA380" s="1" t="n">
        <f aca="false">AVERAGE(N380:P380)</f>
        <v>21657.9950248444</v>
      </c>
      <c r="AB380" s="1" t="n">
        <f aca="false">AVERAGE(Q380:S380)</f>
        <v>10811.7839511497</v>
      </c>
      <c r="AC380" s="1" t="n">
        <f aca="false">AA380/Z380</f>
        <v>1.37076642528806</v>
      </c>
    </row>
    <row r="381" customFormat="false" ht="12.8" hidden="false" customHeight="false" outlineLevel="0" collapsed="false">
      <c r="A381" s="0" t="n">
        <v>728</v>
      </c>
      <c r="B381" s="0" t="n">
        <v>13869.9121273426</v>
      </c>
      <c r="C381" s="0" t="n">
        <v>13743.5655273491</v>
      </c>
      <c r="D381" s="0" t="n">
        <v>13689.8378593046</v>
      </c>
      <c r="E381" s="0" t="n">
        <v>12489.8379630755</v>
      </c>
      <c r="F381" s="0" t="n">
        <v>11983.5433943137</v>
      </c>
      <c r="G381" s="0" t="n">
        <v>11886.2240279151</v>
      </c>
      <c r="H381" s="0" t="n">
        <v>15492.8810133652</v>
      </c>
      <c r="I381" s="0" t="n">
        <v>15317.8030490623</v>
      </c>
      <c r="J381" s="0" t="n">
        <v>15029.9323150328</v>
      </c>
      <c r="K381" s="0" t="n">
        <v>15856.3857943988</v>
      </c>
      <c r="L381" s="0" t="n">
        <v>15781.8261358179</v>
      </c>
      <c r="M381" s="0" t="n">
        <v>15703.3494001758</v>
      </c>
      <c r="N381" s="0" t="n">
        <v>21624.1102016592</v>
      </c>
      <c r="O381" s="0" t="n">
        <v>21635.6678666188</v>
      </c>
      <c r="P381" s="0" t="n">
        <v>21619.0654339882</v>
      </c>
      <c r="Q381" s="0" t="n">
        <v>10992.0907311372</v>
      </c>
      <c r="R381" s="0" t="n">
        <v>10795.5360860406</v>
      </c>
      <c r="S381" s="0" t="n">
        <v>10606.308271865</v>
      </c>
      <c r="U381" s="1" t="n">
        <f aca="false">AVERAGE(B381:D381)</f>
        <v>13767.7718379988</v>
      </c>
      <c r="V381" s="1" t="n">
        <f aca="false">AVERAGE(E381:G381)</f>
        <v>12119.8684617681</v>
      </c>
      <c r="W381" s="1" t="n">
        <f aca="false">AVERAGE(H381:J381)</f>
        <v>15280.2054591534</v>
      </c>
      <c r="X381" s="2" t="n">
        <f aca="false">V381/(AVERAGE(U381,W381))</f>
        <v>0.834472454848435</v>
      </c>
      <c r="Z381" s="1" t="n">
        <f aca="false">AVERAGE(K381:M381)</f>
        <v>15780.5204434642</v>
      </c>
      <c r="AA381" s="1" t="n">
        <f aca="false">AVERAGE(N381:P381)</f>
        <v>21626.2811674221</v>
      </c>
      <c r="AB381" s="1" t="n">
        <f aca="false">AVERAGE(Q381:S381)</f>
        <v>10797.9783630143</v>
      </c>
      <c r="AC381" s="1" t="n">
        <f aca="false">AA381/Z381</f>
        <v>1.37044156717778</v>
      </c>
    </row>
    <row r="382" customFormat="false" ht="12.8" hidden="false" customHeight="false" outlineLevel="0" collapsed="false">
      <c r="A382" s="0" t="n">
        <v>729</v>
      </c>
      <c r="B382" s="0" t="n">
        <v>13884.1189517015</v>
      </c>
      <c r="C382" s="0" t="n">
        <v>13760.2618696762</v>
      </c>
      <c r="D382" s="0" t="n">
        <v>13708.2884758178</v>
      </c>
      <c r="E382" s="0" t="n">
        <v>12505.5920515782</v>
      </c>
      <c r="F382" s="0" t="n">
        <v>11993.5512077212</v>
      </c>
      <c r="G382" s="0" t="n">
        <v>11896.0112671058</v>
      </c>
      <c r="H382" s="0" t="n">
        <v>15514.6306381777</v>
      </c>
      <c r="I382" s="0" t="n">
        <v>15342.0188613653</v>
      </c>
      <c r="J382" s="0" t="n">
        <v>15051.7887590599</v>
      </c>
      <c r="K382" s="0" t="n">
        <v>15883.0723654128</v>
      </c>
      <c r="L382" s="0" t="n">
        <v>15807.9770746173</v>
      </c>
      <c r="M382" s="0" t="n">
        <v>15726.2434140751</v>
      </c>
      <c r="N382" s="0" t="n">
        <v>21660.5153437933</v>
      </c>
      <c r="O382" s="0" t="n">
        <v>21672.2890712996</v>
      </c>
      <c r="P382" s="0" t="n">
        <v>21651.7342897489</v>
      </c>
      <c r="Q382" s="0" t="n">
        <v>11006.2040023997</v>
      </c>
      <c r="R382" s="0" t="n">
        <v>10810.1346929401</v>
      </c>
      <c r="S382" s="0" t="n">
        <v>10621.9467750809</v>
      </c>
      <c r="U382" s="1" t="n">
        <f aca="false">AVERAGE(B382:D382)</f>
        <v>13784.2230990652</v>
      </c>
      <c r="V382" s="1" t="n">
        <f aca="false">AVERAGE(E382:G382)</f>
        <v>12131.7181754684</v>
      </c>
      <c r="W382" s="1" t="n">
        <f aca="false">AVERAGE(H382:J382)</f>
        <v>15302.8127528676</v>
      </c>
      <c r="X382" s="2" t="n">
        <f aca="false">V382/(AVERAGE(U382,W382))</f>
        <v>0.834166687676583</v>
      </c>
      <c r="Z382" s="1" t="n">
        <f aca="false">AVERAGE(K382:M382)</f>
        <v>15805.7642847017</v>
      </c>
      <c r="AA382" s="1" t="n">
        <f aca="false">AVERAGE(N382:P382)</f>
        <v>21661.5129016139</v>
      </c>
      <c r="AB382" s="1" t="n">
        <f aca="false">AVERAGE(Q382:S382)</f>
        <v>10812.7618234736</v>
      </c>
      <c r="AC382" s="1" t="n">
        <f aca="false">AA382/Z382</f>
        <v>1.37048183886811</v>
      </c>
    </row>
    <row r="383" customFormat="false" ht="12.8" hidden="false" customHeight="false" outlineLevel="0" collapsed="false">
      <c r="A383" s="0" t="n">
        <v>730</v>
      </c>
      <c r="B383" s="0" t="n">
        <v>13948.5968694405</v>
      </c>
      <c r="C383" s="0" t="n">
        <v>13823.9072009527</v>
      </c>
      <c r="D383" s="0" t="n">
        <v>13771.300601531</v>
      </c>
      <c r="E383" s="0" t="n">
        <v>12560.9931532176</v>
      </c>
      <c r="F383" s="0" t="n">
        <v>12048.7866495011</v>
      </c>
      <c r="G383" s="0" t="n">
        <v>11950.4274354603</v>
      </c>
      <c r="H383" s="0" t="n">
        <v>15587.2937087767</v>
      </c>
      <c r="I383" s="0" t="n">
        <v>15417.1861325559</v>
      </c>
      <c r="J383" s="0" t="n">
        <v>15123.0909949942</v>
      </c>
      <c r="K383" s="0" t="n">
        <v>15959.0877969377</v>
      </c>
      <c r="L383" s="0" t="n">
        <v>15883.2969071406</v>
      </c>
      <c r="M383" s="0" t="n">
        <v>15799.6886103578</v>
      </c>
      <c r="N383" s="0" t="n">
        <v>21766.6563029299</v>
      </c>
      <c r="O383" s="0" t="n">
        <v>21778.3748139954</v>
      </c>
      <c r="P383" s="0" t="n">
        <v>21757.1388132927</v>
      </c>
      <c r="Q383" s="0" t="n">
        <v>11056.6258286146</v>
      </c>
      <c r="R383" s="0" t="n">
        <v>10857.43232398</v>
      </c>
      <c r="S383" s="0" t="n">
        <v>10669.791827669</v>
      </c>
      <c r="U383" s="1" t="n">
        <f aca="false">AVERAGE(B383:D383)</f>
        <v>13847.9348906414</v>
      </c>
      <c r="V383" s="1" t="n">
        <f aca="false">AVERAGE(E383:G383)</f>
        <v>12186.7357460597</v>
      </c>
      <c r="W383" s="1" t="n">
        <f aca="false">AVERAGE(H383:J383)</f>
        <v>15375.8569454423</v>
      </c>
      <c r="X383" s="2" t="n">
        <f aca="false">V383/(AVERAGE(U383,W383))</f>
        <v>0.834028370747718</v>
      </c>
      <c r="Z383" s="1" t="n">
        <f aca="false">AVERAGE(K383:M383)</f>
        <v>15880.691104812</v>
      </c>
      <c r="AA383" s="1" t="n">
        <f aca="false">AVERAGE(N383:P383)</f>
        <v>21767.3899767393</v>
      </c>
      <c r="AB383" s="1" t="n">
        <f aca="false">AVERAGE(Q383:S383)</f>
        <v>10861.2833267545</v>
      </c>
      <c r="AC383" s="1" t="n">
        <f aca="false">AA383/Z383</f>
        <v>1.37068278912267</v>
      </c>
    </row>
    <row r="384" customFormat="false" ht="12.8" hidden="false" customHeight="false" outlineLevel="0" collapsed="false">
      <c r="A384" s="0" t="n">
        <v>731</v>
      </c>
      <c r="B384" s="0" t="n">
        <v>14043.8738917751</v>
      </c>
      <c r="C384" s="0" t="n">
        <v>13915.9051720518</v>
      </c>
      <c r="D384" s="0" t="n">
        <v>13861.8099122814</v>
      </c>
      <c r="E384" s="0" t="n">
        <v>12642.1948045629</v>
      </c>
      <c r="F384" s="0" t="n">
        <v>12131.2144989839</v>
      </c>
      <c r="G384" s="0" t="n">
        <v>12032.7653070245</v>
      </c>
      <c r="H384" s="0" t="n">
        <v>15691.7239308297</v>
      </c>
      <c r="I384" s="0" t="n">
        <v>15521.3868890827</v>
      </c>
      <c r="J384" s="0" t="n">
        <v>15224.3502138205</v>
      </c>
      <c r="K384" s="0" t="n">
        <v>16065.7920275268</v>
      </c>
      <c r="L384" s="0" t="n">
        <v>15989.963606126</v>
      </c>
      <c r="M384" s="0" t="n">
        <v>15906.5151098498</v>
      </c>
      <c r="N384" s="0" t="n">
        <v>21915.365709451</v>
      </c>
      <c r="O384" s="0" t="n">
        <v>21926.0689327543</v>
      </c>
      <c r="P384" s="0" t="n">
        <v>21907.3102449162</v>
      </c>
      <c r="Q384" s="0" t="n">
        <v>11130.7520441435</v>
      </c>
      <c r="R384" s="0" t="n">
        <v>10927.6273527284</v>
      </c>
      <c r="S384" s="0" t="n">
        <v>10740.1837995757</v>
      </c>
      <c r="U384" s="1" t="n">
        <f aca="false">AVERAGE(B384:D384)</f>
        <v>13940.5296587028</v>
      </c>
      <c r="V384" s="1" t="n">
        <f aca="false">AVERAGE(E384:G384)</f>
        <v>12268.7248701904</v>
      </c>
      <c r="W384" s="1" t="n">
        <f aca="false">AVERAGE(H384:J384)</f>
        <v>15479.153677911</v>
      </c>
      <c r="X384" s="2" t="n">
        <f aca="false">V384/(AVERAGE(U384,W384))</f>
        <v>0.834048737358204</v>
      </c>
      <c r="Z384" s="1" t="n">
        <f aca="false">AVERAGE(K384:M384)</f>
        <v>15987.4235811675</v>
      </c>
      <c r="AA384" s="1" t="n">
        <f aca="false">AVERAGE(N384:P384)</f>
        <v>21916.2482957072</v>
      </c>
      <c r="AB384" s="1" t="n">
        <f aca="false">AVERAGE(Q384:S384)</f>
        <v>10932.8543988159</v>
      </c>
      <c r="AC384" s="1" t="n">
        <f aca="false">AA384/Z384</f>
        <v>1.37084303699337</v>
      </c>
    </row>
    <row r="385" customFormat="false" ht="12.8" hidden="false" customHeight="false" outlineLevel="0" collapsed="false">
      <c r="A385" s="0" t="n">
        <v>732</v>
      </c>
      <c r="B385" s="0" t="n">
        <v>14132.9214416721</v>
      </c>
      <c r="C385" s="0" t="n">
        <v>14003.2824184962</v>
      </c>
      <c r="D385" s="0" t="n">
        <v>13950.2382110293</v>
      </c>
      <c r="E385" s="0" t="n">
        <v>12724.2061986944</v>
      </c>
      <c r="F385" s="0" t="n">
        <v>12205.6216264786</v>
      </c>
      <c r="G385" s="0" t="n">
        <v>12107.0383013684</v>
      </c>
      <c r="H385" s="0" t="n">
        <v>15794.1142380048</v>
      </c>
      <c r="I385" s="0" t="n">
        <v>15620.0630508712</v>
      </c>
      <c r="J385" s="0" t="n">
        <v>15322.3106818622</v>
      </c>
      <c r="K385" s="0" t="n">
        <v>16170.8022675567</v>
      </c>
      <c r="L385" s="0" t="n">
        <v>16096.7581512844</v>
      </c>
      <c r="M385" s="0" t="n">
        <v>16009.7763398466</v>
      </c>
      <c r="N385" s="0" t="n">
        <v>22059.4799087073</v>
      </c>
      <c r="O385" s="0" t="n">
        <v>22068.985695595</v>
      </c>
      <c r="P385" s="0" t="n">
        <v>22049.8460950311</v>
      </c>
      <c r="Q385" s="0" t="n">
        <v>11202.1217949599</v>
      </c>
      <c r="R385" s="0" t="n">
        <v>10999.9296973148</v>
      </c>
      <c r="S385" s="0" t="n">
        <v>10813.86102635</v>
      </c>
      <c r="U385" s="1" t="n">
        <f aca="false">AVERAGE(B385:D385)</f>
        <v>14028.8140237325</v>
      </c>
      <c r="V385" s="1" t="n">
        <f aca="false">AVERAGE(E385:G385)</f>
        <v>12345.6220421805</v>
      </c>
      <c r="W385" s="1" t="n">
        <f aca="false">AVERAGE(H385:J385)</f>
        <v>15578.8293235794</v>
      </c>
      <c r="X385" s="2" t="n">
        <f aca="false">V385/(AVERAGE(U385,W385))</f>
        <v>0.833948308371617</v>
      </c>
      <c r="Z385" s="1" t="n">
        <f aca="false">AVERAGE(K385:M385)</f>
        <v>16092.4455862292</v>
      </c>
      <c r="AA385" s="1" t="n">
        <f aca="false">AVERAGE(N385:P385)</f>
        <v>22059.4372331111</v>
      </c>
      <c r="AB385" s="1" t="n">
        <f aca="false">AVERAGE(Q385:S385)</f>
        <v>11005.3041728749</v>
      </c>
      <c r="AC385" s="1" t="n">
        <f aca="false">AA385/Z385</f>
        <v>1.3707945827692</v>
      </c>
    </row>
    <row r="386" customFormat="false" ht="12.8" hidden="false" customHeight="false" outlineLevel="0" collapsed="false">
      <c r="A386" s="0" t="n">
        <v>733</v>
      </c>
      <c r="B386" s="0" t="n">
        <v>14204.180035579</v>
      </c>
      <c r="C386" s="0" t="n">
        <v>14076.8584366451</v>
      </c>
      <c r="D386" s="0" t="n">
        <v>14023.9657151037</v>
      </c>
      <c r="E386" s="0" t="n">
        <v>12784.5201484583</v>
      </c>
      <c r="F386" s="0" t="n">
        <v>12268.1498988074</v>
      </c>
      <c r="G386" s="0" t="n">
        <v>12163.7365852849</v>
      </c>
      <c r="H386" s="0" t="n">
        <v>15876.2907796324</v>
      </c>
      <c r="I386" s="0" t="n">
        <v>15701.4775001484</v>
      </c>
      <c r="J386" s="0" t="n">
        <v>15400.9002268159</v>
      </c>
      <c r="K386" s="0" t="n">
        <v>16258.0359741192</v>
      </c>
      <c r="L386" s="0" t="n">
        <v>16179.814983046</v>
      </c>
      <c r="M386" s="0" t="n">
        <v>16091.7446298279</v>
      </c>
      <c r="N386" s="0" t="n">
        <v>22170.7338241673</v>
      </c>
      <c r="O386" s="0" t="n">
        <v>22181.9648734032</v>
      </c>
      <c r="P386" s="0" t="n">
        <v>22162.2326081408</v>
      </c>
      <c r="Q386" s="0" t="n">
        <v>11259.3929132472</v>
      </c>
      <c r="R386" s="0" t="n">
        <v>11055.2127210505</v>
      </c>
      <c r="S386" s="0" t="n">
        <v>10868.2267960042</v>
      </c>
      <c r="U386" s="1" t="n">
        <f aca="false">AVERAGE(B386:D386)</f>
        <v>14101.6680624426</v>
      </c>
      <c r="V386" s="1" t="n">
        <f aca="false">AVERAGE(E386:G386)</f>
        <v>12405.4688775169</v>
      </c>
      <c r="W386" s="1" t="n">
        <f aca="false">AVERAGE(H386:J386)</f>
        <v>15659.5561688656</v>
      </c>
      <c r="X386" s="2" t="n">
        <f aca="false">V386/(AVERAGE(U386,W386))</f>
        <v>0.833666571045594</v>
      </c>
      <c r="Z386" s="1" t="n">
        <f aca="false">AVERAGE(K386:M386)</f>
        <v>16176.531862331</v>
      </c>
      <c r="AA386" s="1" t="n">
        <f aca="false">AVERAGE(N386:P386)</f>
        <v>22171.6437685704</v>
      </c>
      <c r="AB386" s="1" t="n">
        <f aca="false">AVERAGE(Q386:S386)</f>
        <v>11060.944143434</v>
      </c>
      <c r="AC386" s="1" t="n">
        <f aca="false">AA386/Z386</f>
        <v>1.37060551404098</v>
      </c>
    </row>
    <row r="387" customFormat="false" ht="12.8" hidden="false" customHeight="false" outlineLevel="0" collapsed="false">
      <c r="A387" s="0" t="n">
        <v>734</v>
      </c>
      <c r="B387" s="0" t="n">
        <v>14240.9621725554</v>
      </c>
      <c r="C387" s="0" t="n">
        <v>14115.5169820812</v>
      </c>
      <c r="D387" s="0" t="n">
        <v>14061.5754531559</v>
      </c>
      <c r="E387" s="0" t="n">
        <v>12812.35722581</v>
      </c>
      <c r="F387" s="0" t="n">
        <v>12296.0998165656</v>
      </c>
      <c r="G387" s="0" t="n">
        <v>12191.17661163</v>
      </c>
      <c r="H387" s="0" t="n">
        <v>15916.8374101768</v>
      </c>
      <c r="I387" s="0" t="n">
        <v>15741.9725501855</v>
      </c>
      <c r="J387" s="0" t="n">
        <v>15442.3019648084</v>
      </c>
      <c r="K387" s="0" t="n">
        <v>16302.1102425053</v>
      </c>
      <c r="L387" s="0" t="n">
        <v>16222.2084712808</v>
      </c>
      <c r="M387" s="0" t="n">
        <v>16134.2805285891</v>
      </c>
      <c r="N387" s="0" t="n">
        <v>22226.2698289539</v>
      </c>
      <c r="O387" s="0" t="n">
        <v>22238.3074675965</v>
      </c>
      <c r="P387" s="0" t="n">
        <v>22218.6678533316</v>
      </c>
      <c r="Q387" s="0" t="n">
        <v>11288.2273481551</v>
      </c>
      <c r="R387" s="0" t="n">
        <v>11083.4271450193</v>
      </c>
      <c r="S387" s="0" t="n">
        <v>10893.8378567593</v>
      </c>
      <c r="U387" s="1" t="n">
        <f aca="false">AVERAGE(B387:D387)</f>
        <v>14139.3515359308</v>
      </c>
      <c r="V387" s="1" t="n">
        <f aca="false">AVERAGE(E387:G387)</f>
        <v>12433.2112180019</v>
      </c>
      <c r="W387" s="1" t="n">
        <f aca="false">AVERAGE(H387:J387)</f>
        <v>15700.3706417236</v>
      </c>
      <c r="X387" s="2" t="n">
        <f aca="false">V387/(AVERAGE(U387,W387))</f>
        <v>0.833332907322611</v>
      </c>
      <c r="Z387" s="1" t="n">
        <f aca="false">AVERAGE(K387:M387)</f>
        <v>16219.5330807917</v>
      </c>
      <c r="AA387" s="1" t="n">
        <f aca="false">AVERAGE(N387:P387)</f>
        <v>22227.748383294</v>
      </c>
      <c r="AB387" s="1" t="n">
        <f aca="false">AVERAGE(Q387:S387)</f>
        <v>11088.4974499779</v>
      </c>
      <c r="AC387" s="1" t="n">
        <f aca="false">AA387/Z387</f>
        <v>1.37043084240308</v>
      </c>
    </row>
    <row r="388" customFormat="false" ht="12.8" hidden="false" customHeight="false" outlineLevel="0" collapsed="false">
      <c r="A388" s="0" t="n">
        <v>735</v>
      </c>
      <c r="B388" s="0" t="n">
        <v>14241.0290246229</v>
      </c>
      <c r="C388" s="0" t="n">
        <v>14115.4494935679</v>
      </c>
      <c r="D388" s="0" t="n">
        <v>14059.869799434</v>
      </c>
      <c r="E388" s="0" t="n">
        <v>12810.1761261651</v>
      </c>
      <c r="F388" s="0" t="n">
        <v>12287.6756928298</v>
      </c>
      <c r="G388" s="0" t="n">
        <v>12189.3031434788</v>
      </c>
      <c r="H388" s="0" t="n">
        <v>15915.415609833</v>
      </c>
      <c r="I388" s="0" t="n">
        <v>15739.8128796746</v>
      </c>
      <c r="J388" s="0" t="n">
        <v>15444.4898176966</v>
      </c>
      <c r="K388" s="0" t="n">
        <v>16300.1405923327</v>
      </c>
      <c r="L388" s="0" t="n">
        <v>16223.9536813652</v>
      </c>
      <c r="M388" s="0" t="n">
        <v>16136.6193832619</v>
      </c>
      <c r="N388" s="0" t="n">
        <v>22226.6988108395</v>
      </c>
      <c r="O388" s="0" t="n">
        <v>22236.5530314759</v>
      </c>
      <c r="P388" s="0" t="n">
        <v>22218.2362471391</v>
      </c>
      <c r="Q388" s="0" t="n">
        <v>11287.3237141141</v>
      </c>
      <c r="R388" s="0" t="n">
        <v>11083.8105872907</v>
      </c>
      <c r="S388" s="0" t="n">
        <v>10893.2892274719</v>
      </c>
      <c r="U388" s="1" t="n">
        <f aca="false">AVERAGE(B388:D388)</f>
        <v>14138.7827725416</v>
      </c>
      <c r="V388" s="1" t="n">
        <f aca="false">AVERAGE(E388:G388)</f>
        <v>12429.0516541579</v>
      </c>
      <c r="W388" s="1" t="n">
        <f aca="false">AVERAGE(H388:J388)</f>
        <v>15699.9061024014</v>
      </c>
      <c r="X388" s="2" t="n">
        <f aca="false">V388/(AVERAGE(U388,W388))</f>
        <v>0.833082961939067</v>
      </c>
      <c r="Z388" s="1" t="n">
        <f aca="false">AVERAGE(K388:M388)</f>
        <v>16220.2378856533</v>
      </c>
      <c r="AA388" s="1" t="n">
        <f aca="false">AVERAGE(N388:P388)</f>
        <v>22227.1626964848</v>
      </c>
      <c r="AB388" s="1" t="n">
        <f aca="false">AVERAGE(Q388:S388)</f>
        <v>11088.1411762922</v>
      </c>
      <c r="AC388" s="1" t="n">
        <f aca="false">AA388/Z388</f>
        <v>1.37033518578323</v>
      </c>
    </row>
    <row r="389" customFormat="false" ht="12.8" hidden="false" customHeight="false" outlineLevel="0" collapsed="false">
      <c r="A389" s="0" t="n">
        <v>736</v>
      </c>
      <c r="B389" s="0" t="n">
        <v>14221.7716349885</v>
      </c>
      <c r="C389" s="0" t="n">
        <v>14097.8680785386</v>
      </c>
      <c r="D389" s="0" t="n">
        <v>14041.4365245225</v>
      </c>
      <c r="E389" s="0" t="n">
        <v>12795.7905260002</v>
      </c>
      <c r="F389" s="0" t="n">
        <v>12272.5094124666</v>
      </c>
      <c r="G389" s="0" t="n">
        <v>12173.4729158187</v>
      </c>
      <c r="H389" s="0" t="n">
        <v>15900.4216402944</v>
      </c>
      <c r="I389" s="0" t="n">
        <v>15724.7161961346</v>
      </c>
      <c r="J389" s="0" t="n">
        <v>15426.4034011666</v>
      </c>
      <c r="K389" s="0" t="n">
        <v>16280.9015610236</v>
      </c>
      <c r="L389" s="0" t="n">
        <v>16206.0685372411</v>
      </c>
      <c r="M389" s="0" t="n">
        <v>16120.9334418533</v>
      </c>
      <c r="N389" s="0" t="n">
        <v>22202.6334565073</v>
      </c>
      <c r="O389" s="0" t="n">
        <v>22208.8421262669</v>
      </c>
      <c r="P389" s="0" t="n">
        <v>22193.4387756267</v>
      </c>
      <c r="Q389" s="0" t="n">
        <v>11273.1065188704</v>
      </c>
      <c r="R389" s="0" t="n">
        <v>11065.8561849607</v>
      </c>
      <c r="S389" s="0" t="n">
        <v>10882.8680419353</v>
      </c>
      <c r="U389" s="1" t="n">
        <f aca="false">AVERAGE(B389:D389)</f>
        <v>14120.3587460165</v>
      </c>
      <c r="V389" s="1" t="n">
        <f aca="false">AVERAGE(E389:G389)</f>
        <v>12413.9242847618</v>
      </c>
      <c r="W389" s="1" t="n">
        <f aca="false">AVERAGE(H389:J389)</f>
        <v>15683.8470791985</v>
      </c>
      <c r="X389" s="2" t="n">
        <f aca="false">V389/(AVERAGE(U389,W389))</f>
        <v>0.833031710864066</v>
      </c>
      <c r="Z389" s="1" t="n">
        <f aca="false">AVERAGE(K389:M389)</f>
        <v>16202.6345133727</v>
      </c>
      <c r="AA389" s="1" t="n">
        <f aca="false">AVERAGE(N389:P389)</f>
        <v>22201.638119467</v>
      </c>
      <c r="AB389" s="1" t="n">
        <f aca="false">AVERAGE(Q389:S389)</f>
        <v>11073.9435819221</v>
      </c>
      <c r="AC389" s="1" t="n">
        <f aca="false">AA389/Z389</f>
        <v>1.37024865315224</v>
      </c>
    </row>
    <row r="390" customFormat="false" ht="12.8" hidden="false" customHeight="false" outlineLevel="0" collapsed="false">
      <c r="A390" s="0" t="n">
        <v>737</v>
      </c>
      <c r="B390" s="0" t="n">
        <v>14184.8905208023</v>
      </c>
      <c r="C390" s="0" t="n">
        <v>14061.6540539912</v>
      </c>
      <c r="D390" s="0" t="n">
        <v>14004.3323443428</v>
      </c>
      <c r="E390" s="0" t="n">
        <v>12760.0783913021</v>
      </c>
      <c r="F390" s="0" t="n">
        <v>12239.1132742153</v>
      </c>
      <c r="G390" s="0" t="n">
        <v>12137.1456897352</v>
      </c>
      <c r="H390" s="0" t="n">
        <v>15859.5278181915</v>
      </c>
      <c r="I390" s="0" t="n">
        <v>15687.1786931255</v>
      </c>
      <c r="J390" s="0" t="n">
        <v>15388.1672732782</v>
      </c>
      <c r="K390" s="0" t="n">
        <v>16243.2484485677</v>
      </c>
      <c r="L390" s="0" t="n">
        <v>16166.3392518161</v>
      </c>
      <c r="M390" s="0" t="n">
        <v>16080.3019122036</v>
      </c>
      <c r="N390" s="0" t="n">
        <v>22138.7519007642</v>
      </c>
      <c r="O390" s="0" t="n">
        <v>22148.149282195</v>
      </c>
      <c r="P390" s="0" t="n">
        <v>22131.0767672132</v>
      </c>
      <c r="Q390" s="0" t="n">
        <v>11241.7851850379</v>
      </c>
      <c r="R390" s="0" t="n">
        <v>11036.0576268434</v>
      </c>
      <c r="S390" s="0" t="n">
        <v>10848.6113099504</v>
      </c>
      <c r="U390" s="1" t="n">
        <f aca="false">AVERAGE(B390:D390)</f>
        <v>14083.6256397121</v>
      </c>
      <c r="V390" s="1" t="n">
        <f aca="false">AVERAGE(E390:G390)</f>
        <v>12378.7791184175</v>
      </c>
      <c r="W390" s="1" t="n">
        <f aca="false">AVERAGE(H390:J390)</f>
        <v>15644.9579281984</v>
      </c>
      <c r="X390" s="2" t="n">
        <f aca="false">V390/(AVERAGE(U390,W390))</f>
        <v>0.832786337777585</v>
      </c>
      <c r="Z390" s="1" t="n">
        <f aca="false">AVERAGE(K390:M390)</f>
        <v>16163.2965375291</v>
      </c>
      <c r="AA390" s="1" t="n">
        <f aca="false">AVERAGE(N390:P390)</f>
        <v>22139.3259833908</v>
      </c>
      <c r="AB390" s="1" t="n">
        <f aca="false">AVERAGE(Q390:S390)</f>
        <v>11042.1513739439</v>
      </c>
      <c r="AC390" s="1" t="n">
        <f aca="false">AA390/Z390</f>
        <v>1.36972838009784</v>
      </c>
    </row>
    <row r="391" customFormat="false" ht="12.8" hidden="false" customHeight="false" outlineLevel="0" collapsed="false">
      <c r="A391" s="0" t="n">
        <v>738</v>
      </c>
      <c r="B391" s="0" t="n">
        <v>14135.6927325309</v>
      </c>
      <c r="C391" s="0" t="n">
        <v>14011.2812689861</v>
      </c>
      <c r="D391" s="0" t="n">
        <v>13954.8868439736</v>
      </c>
      <c r="E391" s="0" t="n">
        <v>12709.0170679272</v>
      </c>
      <c r="F391" s="0" t="n">
        <v>12190.5838216187</v>
      </c>
      <c r="G391" s="0" t="n">
        <v>12089.125421718</v>
      </c>
      <c r="H391" s="0" t="n">
        <v>15802.6121929058</v>
      </c>
      <c r="I391" s="0" t="n">
        <v>15632.4599193935</v>
      </c>
      <c r="J391" s="0" t="n">
        <v>15334.0541730019</v>
      </c>
      <c r="K391" s="0" t="n">
        <v>16189.0490436649</v>
      </c>
      <c r="L391" s="0" t="n">
        <v>16110.6519569648</v>
      </c>
      <c r="M391" s="0" t="n">
        <v>16024.5116342551</v>
      </c>
      <c r="N391" s="0" t="n">
        <v>22053.7913885485</v>
      </c>
      <c r="O391" s="0" t="n">
        <v>22067.953878962</v>
      </c>
      <c r="P391" s="0" t="n">
        <v>22047.1229911211</v>
      </c>
      <c r="Q391" s="0" t="n">
        <v>11200.354722308</v>
      </c>
      <c r="R391" s="0" t="n">
        <v>10997.1484264055</v>
      </c>
      <c r="S391" s="0" t="n">
        <v>10806.0207997679</v>
      </c>
      <c r="U391" s="1" t="n">
        <f aca="false">AVERAGE(B391:D391)</f>
        <v>14033.9536151635</v>
      </c>
      <c r="V391" s="1" t="n">
        <f aca="false">AVERAGE(E391:G391)</f>
        <v>12329.575437088</v>
      </c>
      <c r="W391" s="1" t="n">
        <f aca="false">AVERAGE(H391:J391)</f>
        <v>15589.7087617671</v>
      </c>
      <c r="X391" s="2" t="n">
        <f aca="false">V391/(AVERAGE(U391,W391))</f>
        <v>0.832413985833812</v>
      </c>
      <c r="Z391" s="1" t="n">
        <f aca="false">AVERAGE(K391:M391)</f>
        <v>16108.0708782949</v>
      </c>
      <c r="AA391" s="1" t="n">
        <f aca="false">AVERAGE(N391:P391)</f>
        <v>22056.2894195439</v>
      </c>
      <c r="AB391" s="1" t="n">
        <f aca="false">AVERAGE(Q391:S391)</f>
        <v>11001.1746494938</v>
      </c>
      <c r="AC391" s="1" t="n">
        <f aca="false">AA391/Z391</f>
        <v>1.36926945418796</v>
      </c>
    </row>
    <row r="392" customFormat="false" ht="12.8" hidden="false" customHeight="false" outlineLevel="0" collapsed="false">
      <c r="A392" s="0" t="n">
        <v>739</v>
      </c>
      <c r="B392" s="0" t="n">
        <v>14084.134762811</v>
      </c>
      <c r="C392" s="0" t="n">
        <v>13956.8045199872</v>
      </c>
      <c r="D392" s="0" t="n">
        <v>13904.0622056603</v>
      </c>
      <c r="E392" s="0" t="n">
        <v>12655.5911339589</v>
      </c>
      <c r="F392" s="0" t="n">
        <v>12138.1604890966</v>
      </c>
      <c r="G392" s="0" t="n">
        <v>12042.5167978195</v>
      </c>
      <c r="H392" s="0" t="n">
        <v>15746.7429118677</v>
      </c>
      <c r="I392" s="0" t="n">
        <v>15573.9238809351</v>
      </c>
      <c r="J392" s="0" t="n">
        <v>15274.9191440197</v>
      </c>
      <c r="K392" s="0" t="n">
        <v>16127.901538139</v>
      </c>
      <c r="L392" s="0" t="n">
        <v>16051.7562445695</v>
      </c>
      <c r="M392" s="0" t="n">
        <v>15969.3321605737</v>
      </c>
      <c r="N392" s="0" t="n">
        <v>21974.5012916508</v>
      </c>
      <c r="O392" s="0" t="n">
        <v>21988.8475036894</v>
      </c>
      <c r="P392" s="0" t="n">
        <v>21966.4650722079</v>
      </c>
      <c r="Q392" s="0" t="n">
        <v>11159.8063019823</v>
      </c>
      <c r="R392" s="0" t="n">
        <v>10955.1323095293</v>
      </c>
      <c r="S392" s="0" t="n">
        <v>10773.2461767977</v>
      </c>
      <c r="U392" s="1" t="n">
        <f aca="false">AVERAGE(B392:D392)</f>
        <v>13981.6671628195</v>
      </c>
      <c r="V392" s="1" t="n">
        <f aca="false">AVERAGE(E392:G392)</f>
        <v>12278.7561402917</v>
      </c>
      <c r="W392" s="1" t="n">
        <f aca="false">AVERAGE(H392:J392)</f>
        <v>15531.8619789408</v>
      </c>
      <c r="X392" s="2" t="n">
        <f aca="false">V392/(AVERAGE(U392,W392))</f>
        <v>0.832076440693619</v>
      </c>
      <c r="Z392" s="1" t="n">
        <f aca="false">AVERAGE(K392:M392)</f>
        <v>16049.6633144274</v>
      </c>
      <c r="AA392" s="1" t="n">
        <f aca="false">AVERAGE(N392:P392)</f>
        <v>21976.604622516</v>
      </c>
      <c r="AB392" s="1" t="n">
        <f aca="false">AVERAGE(Q392:S392)</f>
        <v>10962.7282627698</v>
      </c>
      <c r="AC392" s="1" t="n">
        <f aca="false">AA392/Z392</f>
        <v>1.36928757893387</v>
      </c>
    </row>
    <row r="393" customFormat="false" ht="12.8" hidden="false" customHeight="false" outlineLevel="0" collapsed="false">
      <c r="A393" s="0" t="n">
        <v>740</v>
      </c>
      <c r="B393" s="0" t="n">
        <v>14050.0021436721</v>
      </c>
      <c r="C393" s="0" t="n">
        <v>13918.4150629294</v>
      </c>
      <c r="D393" s="0" t="n">
        <v>13867.8359901298</v>
      </c>
      <c r="E393" s="0" t="n">
        <v>12617.4882988164</v>
      </c>
      <c r="F393" s="0" t="n">
        <v>12103.8553213199</v>
      </c>
      <c r="G393" s="0" t="n">
        <v>12006.5229451506</v>
      </c>
      <c r="H393" s="0" t="n">
        <v>15707.7366660994</v>
      </c>
      <c r="I393" s="0" t="n">
        <v>15534.2495528376</v>
      </c>
      <c r="J393" s="0" t="n">
        <v>15236.4890742456</v>
      </c>
      <c r="K393" s="0" t="n">
        <v>16090.1056297189</v>
      </c>
      <c r="L393" s="0" t="n">
        <v>16014.3135223479</v>
      </c>
      <c r="M393" s="0" t="n">
        <v>15930.4590721518</v>
      </c>
      <c r="N393" s="0" t="n">
        <v>21914.8054809877</v>
      </c>
      <c r="O393" s="0" t="n">
        <v>21930.5216786438</v>
      </c>
      <c r="P393" s="0" t="n">
        <v>21910.1276963577</v>
      </c>
      <c r="Q393" s="0" t="n">
        <v>11131.4261730804</v>
      </c>
      <c r="R393" s="0" t="n">
        <v>10929.0814757899</v>
      </c>
      <c r="S393" s="0" t="n">
        <v>10744.7287586404</v>
      </c>
      <c r="U393" s="1" t="n">
        <f aca="false">AVERAGE(B393:D393)</f>
        <v>13945.4177322438</v>
      </c>
      <c r="V393" s="1" t="n">
        <f aca="false">AVERAGE(E393:G393)</f>
        <v>12242.622188429</v>
      </c>
      <c r="W393" s="1" t="n">
        <f aca="false">AVERAGE(H393:J393)</f>
        <v>15492.8250977275</v>
      </c>
      <c r="X393" s="2" t="n">
        <f aca="false">V393/(AVERAGE(U393,W393))</f>
        <v>0.831749521134099</v>
      </c>
      <c r="Z393" s="1" t="n">
        <f aca="false">AVERAGE(K393:M393)</f>
        <v>16011.6260747395</v>
      </c>
      <c r="AA393" s="1" t="n">
        <f aca="false">AVERAGE(N393:P393)</f>
        <v>21918.4849519964</v>
      </c>
      <c r="AB393" s="1" t="n">
        <f aca="false">AVERAGE(Q393:S393)</f>
        <v>10935.0788025036</v>
      </c>
      <c r="AC393" s="1" t="n">
        <f aca="false">AA393/Z393</f>
        <v>1.36891061842718</v>
      </c>
    </row>
    <row r="394" customFormat="false" ht="12.8" hidden="false" customHeight="false" outlineLevel="0" collapsed="false">
      <c r="A394" s="0" t="n">
        <v>741</v>
      </c>
      <c r="B394" s="0" t="n">
        <v>14051.3033834033</v>
      </c>
      <c r="C394" s="0" t="n">
        <v>13921.7628227732</v>
      </c>
      <c r="D394" s="0" t="n">
        <v>13869.1493773593</v>
      </c>
      <c r="E394" s="0" t="n">
        <v>12617.2665714308</v>
      </c>
      <c r="F394" s="0" t="n">
        <v>12102.905456482</v>
      </c>
      <c r="G394" s="0" t="n">
        <v>12003.0142733672</v>
      </c>
      <c r="H394" s="0" t="n">
        <v>15711.1180012329</v>
      </c>
      <c r="I394" s="0" t="n">
        <v>15538.6469975706</v>
      </c>
      <c r="J394" s="0" t="n">
        <v>15239.5361725195</v>
      </c>
      <c r="K394" s="0" t="n">
        <v>16096.0086443341</v>
      </c>
      <c r="L394" s="0" t="n">
        <v>16019.7163313926</v>
      </c>
      <c r="M394" s="0" t="n">
        <v>15934.5839459535</v>
      </c>
      <c r="N394" s="0" t="n">
        <v>21918.0604095099</v>
      </c>
      <c r="O394" s="0" t="n">
        <v>21931.5171581301</v>
      </c>
      <c r="P394" s="0" t="n">
        <v>21911.7858110595</v>
      </c>
      <c r="Q394" s="0" t="n">
        <v>11135.371004733</v>
      </c>
      <c r="R394" s="0" t="n">
        <v>10932.2565971821</v>
      </c>
      <c r="S394" s="0" t="n">
        <v>10748.2630308241</v>
      </c>
      <c r="U394" s="1" t="n">
        <f aca="false">AVERAGE(B394:D394)</f>
        <v>13947.4051945119</v>
      </c>
      <c r="V394" s="1" t="n">
        <f aca="false">AVERAGE(E394:G394)</f>
        <v>12241.0621004267</v>
      </c>
      <c r="W394" s="1" t="n">
        <f aca="false">AVERAGE(H394:J394)</f>
        <v>15496.4337237743</v>
      </c>
      <c r="X394" s="2" t="n">
        <f aca="false">V394/(AVERAGE(U394,W394))</f>
        <v>0.831485468616953</v>
      </c>
      <c r="Z394" s="1" t="n">
        <f aca="false">AVERAGE(K394:M394)</f>
        <v>16016.7696405601</v>
      </c>
      <c r="AA394" s="1" t="n">
        <f aca="false">AVERAGE(N394:P394)</f>
        <v>21920.4544595665</v>
      </c>
      <c r="AB394" s="1" t="n">
        <f aca="false">AVERAGE(Q394:S394)</f>
        <v>10938.6302109131</v>
      </c>
      <c r="AC394" s="1" t="n">
        <f aca="false">AA394/Z394</f>
        <v>1.36859397690632</v>
      </c>
    </row>
    <row r="395" customFormat="false" ht="12.8" hidden="false" customHeight="false" outlineLevel="0" collapsed="false">
      <c r="A395" s="0" t="n">
        <v>742</v>
      </c>
      <c r="B395" s="0" t="n">
        <v>14090.2646449201</v>
      </c>
      <c r="C395" s="0" t="n">
        <v>13965.5543307436</v>
      </c>
      <c r="D395" s="0" t="n">
        <v>13909.9190421137</v>
      </c>
      <c r="E395" s="0" t="n">
        <v>12653.0239873868</v>
      </c>
      <c r="F395" s="0" t="n">
        <v>12134.9272832641</v>
      </c>
      <c r="G395" s="0" t="n">
        <v>12034.0573542879</v>
      </c>
      <c r="H395" s="0" t="n">
        <v>15757.3089220986</v>
      </c>
      <c r="I395" s="0" t="n">
        <v>15585.251853008</v>
      </c>
      <c r="J395" s="0" t="n">
        <v>15284.6385524337</v>
      </c>
      <c r="K395" s="0" t="n">
        <v>16144.5593240682</v>
      </c>
      <c r="L395" s="0" t="n">
        <v>16066.7796246348</v>
      </c>
      <c r="M395" s="0" t="n">
        <v>15982.0081548579</v>
      </c>
      <c r="N395" s="0" t="n">
        <v>21983.2616391968</v>
      </c>
      <c r="O395" s="0" t="n">
        <v>21993.2092386379</v>
      </c>
      <c r="P395" s="0" t="n">
        <v>21973.5393607482</v>
      </c>
      <c r="Q395" s="0" t="n">
        <v>11169.4072698911</v>
      </c>
      <c r="R395" s="0" t="n">
        <v>10962.9220845772</v>
      </c>
      <c r="S395" s="0" t="n">
        <v>10781.6012191125</v>
      </c>
      <c r="U395" s="1" t="n">
        <f aca="false">AVERAGE(B395:D395)</f>
        <v>13988.5793392591</v>
      </c>
      <c r="V395" s="1" t="n">
        <f aca="false">AVERAGE(E395:G395)</f>
        <v>12274.0028749796</v>
      </c>
      <c r="W395" s="1" t="n">
        <f aca="false">AVERAGE(H395:J395)</f>
        <v>15542.3997758468</v>
      </c>
      <c r="X395" s="2" t="n">
        <f aca="false">V395/(AVERAGE(U395,W395))</f>
        <v>0.831262846188606</v>
      </c>
      <c r="Z395" s="1" t="n">
        <f aca="false">AVERAGE(K395:M395)</f>
        <v>16064.4490345203</v>
      </c>
      <c r="AA395" s="1" t="n">
        <f aca="false">AVERAGE(N395:P395)</f>
        <v>21983.3367461943</v>
      </c>
      <c r="AB395" s="1" t="n">
        <f aca="false">AVERAGE(Q395:S395)</f>
        <v>10971.3101911936</v>
      </c>
      <c r="AC395" s="1" t="n">
        <f aca="false">AA395/Z395</f>
        <v>1.36844635623389</v>
      </c>
    </row>
    <row r="396" customFormat="false" ht="12.8" hidden="false" customHeight="false" outlineLevel="0" collapsed="false">
      <c r="A396" s="0" t="n">
        <v>743</v>
      </c>
      <c r="B396" s="0" t="n">
        <v>14153.9535182467</v>
      </c>
      <c r="C396" s="0" t="n">
        <v>14027.05697049</v>
      </c>
      <c r="D396" s="0" t="n">
        <v>13973.4823102764</v>
      </c>
      <c r="E396" s="0" t="n">
        <v>12703.6619933598</v>
      </c>
      <c r="F396" s="0" t="n">
        <v>12185.4731620966</v>
      </c>
      <c r="G396" s="0" t="n">
        <v>12084.6260303184</v>
      </c>
      <c r="H396" s="0" t="n">
        <v>15825.8475143599</v>
      </c>
      <c r="I396" s="0" t="n">
        <v>15650.8389955786</v>
      </c>
      <c r="J396" s="0" t="n">
        <v>15354.0930531291</v>
      </c>
      <c r="K396" s="0" t="n">
        <v>16215.8051154508</v>
      </c>
      <c r="L396" s="0" t="n">
        <v>16135.3634476397</v>
      </c>
      <c r="M396" s="0" t="n">
        <v>16051.2892156897</v>
      </c>
      <c r="N396" s="0" t="n">
        <v>22074.583249427</v>
      </c>
      <c r="O396" s="0" t="n">
        <v>22086.0551070924</v>
      </c>
      <c r="P396" s="0" t="n">
        <v>22069.311956455</v>
      </c>
      <c r="Q396" s="0" t="n">
        <v>11214.222625906</v>
      </c>
      <c r="R396" s="0" t="n">
        <v>11006.9963828547</v>
      </c>
      <c r="S396" s="0" t="n">
        <v>10821.475015599</v>
      </c>
      <c r="U396" s="1" t="n">
        <f aca="false">AVERAGE(B396:D396)</f>
        <v>14051.497599671</v>
      </c>
      <c r="V396" s="1" t="n">
        <f aca="false">AVERAGE(E396:G396)</f>
        <v>12324.5870619249</v>
      </c>
      <c r="W396" s="1" t="n">
        <f aca="false">AVERAGE(H396:J396)</f>
        <v>15610.2598543559</v>
      </c>
      <c r="X396" s="2" t="n">
        <f aca="false">V396/(AVERAGE(U396,W396))</f>
        <v>0.831008552411431</v>
      </c>
      <c r="Z396" s="1" t="n">
        <f aca="false">AVERAGE(K396:M396)</f>
        <v>16134.1525929267</v>
      </c>
      <c r="AA396" s="1" t="n">
        <f aca="false">AVERAGE(N396:P396)</f>
        <v>22076.6501043248</v>
      </c>
      <c r="AB396" s="1" t="n">
        <f aca="false">AVERAGE(Q396:S396)</f>
        <v>11014.2313414532</v>
      </c>
      <c r="AC396" s="1" t="n">
        <f aca="false">AA396/Z396</f>
        <v>1.36831791921959</v>
      </c>
    </row>
    <row r="397" customFormat="false" ht="12.8" hidden="false" customHeight="false" outlineLevel="0" collapsed="false">
      <c r="A397" s="0" t="n">
        <v>744</v>
      </c>
      <c r="B397" s="0" t="n">
        <v>14207.7714898692</v>
      </c>
      <c r="C397" s="0" t="n">
        <v>14075.437433368</v>
      </c>
      <c r="D397" s="0" t="n">
        <v>14024.1081996164</v>
      </c>
      <c r="E397" s="0" t="n">
        <v>12743.3871997372</v>
      </c>
      <c r="F397" s="0" t="n">
        <v>12225.0566911157</v>
      </c>
      <c r="G397" s="0" t="n">
        <v>12124.5005475633</v>
      </c>
      <c r="H397" s="0" t="n">
        <v>15883.1334862307</v>
      </c>
      <c r="I397" s="0" t="n">
        <v>15707.1105090251</v>
      </c>
      <c r="J397" s="0" t="n">
        <v>15409.7634536255</v>
      </c>
      <c r="K397" s="0" t="n">
        <v>16271.1443133408</v>
      </c>
      <c r="L397" s="0" t="n">
        <v>16193.1611804583</v>
      </c>
      <c r="M397" s="0" t="n">
        <v>16108.2308310357</v>
      </c>
      <c r="N397" s="0" t="n">
        <v>22145.9760259781</v>
      </c>
      <c r="O397" s="0" t="n">
        <v>22160.7284126825</v>
      </c>
      <c r="P397" s="0" t="n">
        <v>22141.8746994494</v>
      </c>
      <c r="Q397" s="0" t="n">
        <v>11248.7844786312</v>
      </c>
      <c r="R397" s="0" t="n">
        <v>11044.4741475278</v>
      </c>
      <c r="S397" s="0" t="n">
        <v>10855.3821348994</v>
      </c>
      <c r="U397" s="1" t="n">
        <f aca="false">AVERAGE(B397:D397)</f>
        <v>14102.4390409512</v>
      </c>
      <c r="V397" s="1" t="n">
        <f aca="false">AVERAGE(E397:G397)</f>
        <v>12364.3148128054</v>
      </c>
      <c r="W397" s="1" t="n">
        <f aca="false">AVERAGE(H397:J397)</f>
        <v>15666.6691496271</v>
      </c>
      <c r="X397" s="2" t="n">
        <f aca="false">V397/(AVERAGE(U397,W397))</f>
        <v>0.830680901399567</v>
      </c>
      <c r="Z397" s="1" t="n">
        <f aca="false">AVERAGE(K397:M397)</f>
        <v>16190.8454416116</v>
      </c>
      <c r="AA397" s="1" t="n">
        <f aca="false">AVERAGE(N397:P397)</f>
        <v>22149.52637937</v>
      </c>
      <c r="AB397" s="1" t="n">
        <f aca="false">AVERAGE(Q397:S397)</f>
        <v>11049.5469203528</v>
      </c>
      <c r="AC397" s="1" t="n">
        <f aca="false">AA397/Z397</f>
        <v>1.36802778207271</v>
      </c>
    </row>
    <row r="398" customFormat="false" ht="12.8" hidden="false" customHeight="false" outlineLevel="0" collapsed="false">
      <c r="A398" s="0" t="n">
        <v>745</v>
      </c>
      <c r="B398" s="0" t="n">
        <v>14242.215619364</v>
      </c>
      <c r="C398" s="0" t="n">
        <v>14112.1816781721</v>
      </c>
      <c r="D398" s="0" t="n">
        <v>14056.841428994</v>
      </c>
      <c r="E398" s="0" t="n">
        <v>12767.8764923906</v>
      </c>
      <c r="F398" s="0" t="n">
        <v>12249.2163281329</v>
      </c>
      <c r="G398" s="0" t="n">
        <v>12147.6606009074</v>
      </c>
      <c r="H398" s="0" t="n">
        <v>15921.4264359951</v>
      </c>
      <c r="I398" s="0" t="n">
        <v>15745.1207422186</v>
      </c>
      <c r="J398" s="0" t="n">
        <v>15445.36430657</v>
      </c>
      <c r="K398" s="0" t="n">
        <v>16308.9354607654</v>
      </c>
      <c r="L398" s="0" t="n">
        <v>16233.2857935187</v>
      </c>
      <c r="M398" s="0" t="n">
        <v>16147.7872298993</v>
      </c>
      <c r="N398" s="0" t="n">
        <v>22190.4888348173</v>
      </c>
      <c r="O398" s="0" t="n">
        <v>22205.1114626555</v>
      </c>
      <c r="P398" s="0" t="n">
        <v>22186.1706317708</v>
      </c>
      <c r="Q398" s="0" t="n">
        <v>11273.584533103</v>
      </c>
      <c r="R398" s="0" t="n">
        <v>11069.4442416288</v>
      </c>
      <c r="S398" s="0" t="n">
        <v>10877.8175219676</v>
      </c>
      <c r="U398" s="1" t="n">
        <f aca="false">AVERAGE(B398:D398)</f>
        <v>14137.07957551</v>
      </c>
      <c r="V398" s="1" t="n">
        <f aca="false">AVERAGE(E398:G398)</f>
        <v>12388.251140477</v>
      </c>
      <c r="W398" s="1" t="n">
        <f aca="false">AVERAGE(H398:J398)</f>
        <v>15703.9704949279</v>
      </c>
      <c r="X398" s="2" t="n">
        <f aca="false">V398/(AVERAGE(U398,W398))</f>
        <v>0.830282520972638</v>
      </c>
      <c r="Z398" s="1" t="n">
        <f aca="false">AVERAGE(K398:M398)</f>
        <v>16230.0028280611</v>
      </c>
      <c r="AA398" s="1" t="n">
        <f aca="false">AVERAGE(N398:P398)</f>
        <v>22193.9236430812</v>
      </c>
      <c r="AB398" s="1" t="n">
        <f aca="false">AVERAGE(Q398:S398)</f>
        <v>11073.6154322331</v>
      </c>
      <c r="AC398" s="1" t="n">
        <f aca="false">AA398/Z398</f>
        <v>1.3674627095387</v>
      </c>
    </row>
    <row r="399" customFormat="false" ht="12.8" hidden="false" customHeight="false" outlineLevel="0" collapsed="false">
      <c r="A399" s="0" t="n">
        <v>746</v>
      </c>
      <c r="B399" s="0" t="n">
        <v>14257.4276369512</v>
      </c>
      <c r="C399" s="0" t="n">
        <v>14135.8749999306</v>
      </c>
      <c r="D399" s="0" t="n">
        <v>14073.0803478646</v>
      </c>
      <c r="E399" s="0" t="n">
        <v>12777.1568568268</v>
      </c>
      <c r="F399" s="0" t="n">
        <v>12257.5393854234</v>
      </c>
      <c r="G399" s="0" t="n">
        <v>12154.0208860614</v>
      </c>
      <c r="H399" s="0" t="n">
        <v>15939.9555658196</v>
      </c>
      <c r="I399" s="0" t="n">
        <v>15762.2802326897</v>
      </c>
      <c r="J399" s="0" t="n">
        <v>15462.4520157258</v>
      </c>
      <c r="K399" s="0" t="n">
        <v>16329.7175496298</v>
      </c>
      <c r="L399" s="0" t="n">
        <v>16253.0127809837</v>
      </c>
      <c r="M399" s="0" t="n">
        <v>16168.014074703</v>
      </c>
      <c r="N399" s="0" t="n">
        <v>22208.6569092885</v>
      </c>
      <c r="O399" s="0" t="n">
        <v>22219.3680106257</v>
      </c>
      <c r="P399" s="0" t="n">
        <v>22203.2646841512</v>
      </c>
      <c r="Q399" s="0" t="n">
        <v>11287.9162040285</v>
      </c>
      <c r="R399" s="0" t="n">
        <v>11080.1431770963</v>
      </c>
      <c r="S399" s="0" t="n">
        <v>10887.0625204852</v>
      </c>
      <c r="U399" s="1" t="n">
        <f aca="false">AVERAGE(B399:D399)</f>
        <v>14155.4609949155</v>
      </c>
      <c r="V399" s="1" t="n">
        <f aca="false">AVERAGE(E399:G399)</f>
        <v>12396.2390427705</v>
      </c>
      <c r="W399" s="1" t="n">
        <f aca="false">AVERAGE(H399:J399)</f>
        <v>15721.562604745</v>
      </c>
      <c r="X399" s="2" t="n">
        <f aca="false">V399/(AVERAGE(U399,W399))</f>
        <v>0.829817535299024</v>
      </c>
      <c r="Z399" s="1" t="n">
        <f aca="false">AVERAGE(K399:M399)</f>
        <v>16250.2481351055</v>
      </c>
      <c r="AA399" s="1" t="n">
        <f aca="false">AVERAGE(N399:P399)</f>
        <v>22210.4298680218</v>
      </c>
      <c r="AB399" s="1" t="n">
        <f aca="false">AVERAGE(Q399:S399)</f>
        <v>11085.04063387</v>
      </c>
      <c r="AC399" s="1" t="n">
        <f aca="false">AA399/Z399</f>
        <v>1.36677481373595</v>
      </c>
    </row>
    <row r="400" customFormat="false" ht="12.8" hidden="false" customHeight="false" outlineLevel="0" collapsed="false">
      <c r="A400" s="0" t="n">
        <v>747</v>
      </c>
      <c r="B400" s="0" t="n">
        <v>14262.242344945</v>
      </c>
      <c r="C400" s="0" t="n">
        <v>14133.5394407938</v>
      </c>
      <c r="D400" s="0" t="n">
        <v>14076.8004354961</v>
      </c>
      <c r="E400" s="0" t="n">
        <v>12772.6345939451</v>
      </c>
      <c r="F400" s="0" t="n">
        <v>12249.8666942521</v>
      </c>
      <c r="G400" s="0" t="n">
        <v>12146.5839571644</v>
      </c>
      <c r="H400" s="0" t="n">
        <v>15942.268166371</v>
      </c>
      <c r="I400" s="0" t="n">
        <v>15760.5242422129</v>
      </c>
      <c r="J400" s="0" t="n">
        <v>15467.0821117229</v>
      </c>
      <c r="K400" s="0" t="n">
        <v>16329.011891073</v>
      </c>
      <c r="L400" s="0" t="n">
        <v>16249.7148594541</v>
      </c>
      <c r="M400" s="0" t="n">
        <v>16164.7668262489</v>
      </c>
      <c r="N400" s="0" t="n">
        <v>22202.8813471198</v>
      </c>
      <c r="O400" s="0" t="n">
        <v>22213.060512323</v>
      </c>
      <c r="P400" s="0" t="n">
        <v>22191.3750785039</v>
      </c>
      <c r="Q400" s="0" t="n">
        <v>11284.327335334</v>
      </c>
      <c r="R400" s="0" t="n">
        <v>11077.4942643031</v>
      </c>
      <c r="S400" s="0" t="n">
        <v>10884.7902657834</v>
      </c>
      <c r="U400" s="1" t="n">
        <f aca="false">AVERAGE(B400:D400)</f>
        <v>14157.5274070783</v>
      </c>
      <c r="V400" s="1" t="n">
        <f aca="false">AVERAGE(E400:G400)</f>
        <v>12389.6950817872</v>
      </c>
      <c r="W400" s="1" t="n">
        <f aca="false">AVERAGE(H400:J400)</f>
        <v>15723.2915067689</v>
      </c>
      <c r="X400" s="2" t="n">
        <f aca="false">V400/(AVERAGE(U400,W400))</f>
        <v>0.829274131844199</v>
      </c>
      <c r="Z400" s="1" t="n">
        <f aca="false">AVERAGE(K400:M400)</f>
        <v>16247.8311922587</v>
      </c>
      <c r="AA400" s="1" t="n">
        <f aca="false">AVERAGE(N400:P400)</f>
        <v>22202.4389793156</v>
      </c>
      <c r="AB400" s="1" t="n">
        <f aca="false">AVERAGE(Q400:S400)</f>
        <v>11082.2039551402</v>
      </c>
      <c r="AC400" s="1" t="n">
        <f aca="false">AA400/Z400</f>
        <v>1.36648631541015</v>
      </c>
    </row>
    <row r="401" customFormat="false" ht="12.8" hidden="false" customHeight="false" outlineLevel="0" collapsed="false">
      <c r="A401" s="0" t="n">
        <v>748</v>
      </c>
      <c r="B401" s="0" t="n">
        <v>14229.3054330672</v>
      </c>
      <c r="C401" s="0" t="n">
        <v>14101.0305811931</v>
      </c>
      <c r="D401" s="0" t="n">
        <v>14046.1799226791</v>
      </c>
      <c r="E401" s="0" t="n">
        <v>12738.8370871146</v>
      </c>
      <c r="F401" s="0" t="n">
        <v>12216.1738200463</v>
      </c>
      <c r="G401" s="0" t="n">
        <v>12116.919725567</v>
      </c>
      <c r="H401" s="0" t="n">
        <v>15908.1696962043</v>
      </c>
      <c r="I401" s="0" t="n">
        <v>15727.1038862412</v>
      </c>
      <c r="J401" s="0" t="n">
        <v>15434.0208063009</v>
      </c>
      <c r="K401" s="0" t="n">
        <v>16294.0198644906</v>
      </c>
      <c r="L401" s="0" t="n">
        <v>16215.7067186136</v>
      </c>
      <c r="M401" s="0" t="n">
        <v>16129.0509426034</v>
      </c>
      <c r="N401" s="0" t="n">
        <v>22149.8320791626</v>
      </c>
      <c r="O401" s="0" t="n">
        <v>22157.6384112145</v>
      </c>
      <c r="P401" s="0" t="n">
        <v>22139.7005919815</v>
      </c>
      <c r="Q401" s="0" t="n">
        <v>11258.2182231075</v>
      </c>
      <c r="R401" s="0" t="n">
        <v>11052.47792877</v>
      </c>
      <c r="S401" s="0" t="n">
        <v>10863.3019290817</v>
      </c>
      <c r="U401" s="1" t="n">
        <f aca="false">AVERAGE(B401:D401)</f>
        <v>14125.5053123131</v>
      </c>
      <c r="V401" s="1" t="n">
        <f aca="false">AVERAGE(E401:G401)</f>
        <v>12357.3102109093</v>
      </c>
      <c r="W401" s="1" t="n">
        <f aca="false">AVERAGE(H401:J401)</f>
        <v>15689.7647962488</v>
      </c>
      <c r="X401" s="2" t="n">
        <f aca="false">V401/(AVERAGE(U401,W401))</f>
        <v>0.828924921083355</v>
      </c>
      <c r="Z401" s="1" t="n">
        <f aca="false">AVERAGE(K401:M401)</f>
        <v>16212.9258419025</v>
      </c>
      <c r="AA401" s="1" t="n">
        <f aca="false">AVERAGE(N401:P401)</f>
        <v>22149.0570274529</v>
      </c>
      <c r="AB401" s="1" t="n">
        <f aca="false">AVERAGE(Q401:S401)</f>
        <v>11057.9993603197</v>
      </c>
      <c r="AC401" s="1" t="n">
        <f aca="false">AA401/Z401</f>
        <v>1.36613571439452</v>
      </c>
    </row>
    <row r="402" customFormat="false" ht="12.8" hidden="false" customHeight="false" outlineLevel="0" collapsed="false">
      <c r="A402" s="0" t="n">
        <v>749</v>
      </c>
      <c r="B402" s="0" t="n">
        <v>14179.2116533912</v>
      </c>
      <c r="C402" s="0" t="n">
        <v>14054.7915700474</v>
      </c>
      <c r="D402" s="0" t="n">
        <v>13997.8834953145</v>
      </c>
      <c r="E402" s="0" t="n">
        <v>12689.9534934163</v>
      </c>
      <c r="F402" s="0" t="n">
        <v>12170.9783586348</v>
      </c>
      <c r="G402" s="0" t="n">
        <v>12073.766475389</v>
      </c>
      <c r="H402" s="0" t="n">
        <v>15856.0914262661</v>
      </c>
      <c r="I402" s="0" t="n">
        <v>15679.8435495012</v>
      </c>
      <c r="J402" s="0" t="n">
        <v>15384.0378527985</v>
      </c>
      <c r="K402" s="0" t="n">
        <v>16241.4262241405</v>
      </c>
      <c r="L402" s="0" t="n">
        <v>16165.7657443153</v>
      </c>
      <c r="M402" s="0" t="n">
        <v>16078.4580507963</v>
      </c>
      <c r="N402" s="0" t="n">
        <v>22072.4212983565</v>
      </c>
      <c r="O402" s="0" t="n">
        <v>22079.3790705306</v>
      </c>
      <c r="P402" s="0" t="n">
        <v>22065.0870531161</v>
      </c>
      <c r="Q402" s="0" t="n">
        <v>11221.3139470962</v>
      </c>
      <c r="R402" s="0" t="n">
        <v>11017.2315436689</v>
      </c>
      <c r="S402" s="0" t="n">
        <v>10829.0761439091</v>
      </c>
      <c r="U402" s="1" t="n">
        <f aca="false">AVERAGE(B402:D402)</f>
        <v>14077.2955729177</v>
      </c>
      <c r="V402" s="1" t="n">
        <f aca="false">AVERAGE(E402:G402)</f>
        <v>12311.5661091467</v>
      </c>
      <c r="W402" s="1" t="n">
        <f aca="false">AVERAGE(H402:J402)</f>
        <v>15639.9909428553</v>
      </c>
      <c r="X402" s="2" t="n">
        <f aca="false">V402/(AVERAGE(U402,W402))</f>
        <v>0.828579426497242</v>
      </c>
      <c r="Z402" s="1" t="n">
        <f aca="false">AVERAGE(K402:M402)</f>
        <v>16161.8833397507</v>
      </c>
      <c r="AA402" s="1" t="n">
        <f aca="false">AVERAGE(N402:P402)</f>
        <v>22072.2958073344</v>
      </c>
      <c r="AB402" s="1" t="n">
        <f aca="false">AVERAGE(Q402:S402)</f>
        <v>11022.5405448914</v>
      </c>
      <c r="AC402" s="1" t="n">
        <f aca="false">AA402/Z402</f>
        <v>1.36570072579641</v>
      </c>
    </row>
    <row r="403" customFormat="false" ht="12.8" hidden="false" customHeight="false" outlineLevel="0" collapsed="false">
      <c r="A403" s="0" t="n">
        <v>750</v>
      </c>
      <c r="B403" s="0" t="n">
        <v>14142.4814590237</v>
      </c>
      <c r="C403" s="0" t="n">
        <v>14016.0919031617</v>
      </c>
      <c r="D403" s="0" t="n">
        <v>13958.5003743009</v>
      </c>
      <c r="E403" s="0" t="n">
        <v>12648.1085932221</v>
      </c>
      <c r="F403" s="0" t="n">
        <v>12133.7928146965</v>
      </c>
      <c r="G403" s="0" t="n">
        <v>12032.7656220345</v>
      </c>
      <c r="H403" s="0" t="n">
        <v>15813.8725168923</v>
      </c>
      <c r="I403" s="0" t="n">
        <v>15642.8383728773</v>
      </c>
      <c r="J403" s="0" t="n">
        <v>15346.2486858711</v>
      </c>
      <c r="K403" s="0" t="n">
        <v>16197.0257571505</v>
      </c>
      <c r="L403" s="0" t="n">
        <v>16122.3471581674</v>
      </c>
      <c r="M403" s="0" t="n">
        <v>16037.5002122441</v>
      </c>
      <c r="N403" s="0" t="n">
        <v>22005.9590258763</v>
      </c>
      <c r="O403" s="0" t="n">
        <v>22016.3175193473</v>
      </c>
      <c r="P403" s="0" t="n">
        <v>21995.7291624438</v>
      </c>
      <c r="Q403" s="0" t="n">
        <v>11190.0759821394</v>
      </c>
      <c r="R403" s="0" t="n">
        <v>10988.4671576821</v>
      </c>
      <c r="S403" s="0" t="n">
        <v>10795.465988589</v>
      </c>
      <c r="U403" s="1" t="n">
        <f aca="false">AVERAGE(B403:D403)</f>
        <v>14039.0245788288</v>
      </c>
      <c r="V403" s="1" t="n">
        <f aca="false">AVERAGE(E403:G403)</f>
        <v>12271.555676651</v>
      </c>
      <c r="W403" s="1" t="n">
        <f aca="false">AVERAGE(H403:J403)</f>
        <v>15600.9865252136</v>
      </c>
      <c r="X403" s="2" t="n">
        <f aca="false">V403/(AVERAGE(U403,W403))</f>
        <v>0.828039883897171</v>
      </c>
      <c r="Z403" s="1" t="n">
        <f aca="false">AVERAGE(K403:M403)</f>
        <v>16118.9577091873</v>
      </c>
      <c r="AA403" s="1" t="n">
        <f aca="false">AVERAGE(N403:P403)</f>
        <v>22006.0019025558</v>
      </c>
      <c r="AB403" s="1" t="n">
        <f aca="false">AVERAGE(Q403:S403)</f>
        <v>10991.3363761368</v>
      </c>
      <c r="AC403" s="1" t="n">
        <f aca="false">AA403/Z403</f>
        <v>1.36522486748712</v>
      </c>
    </row>
    <row r="404" customFormat="false" ht="12.8" hidden="false" customHeight="false" outlineLevel="0" collapsed="false">
      <c r="A404" s="0" t="n">
        <v>751</v>
      </c>
      <c r="B404" s="0" t="n">
        <v>14130.8583282064</v>
      </c>
      <c r="C404" s="0" t="n">
        <v>13996.5690137749</v>
      </c>
      <c r="D404" s="0" t="n">
        <v>13944.8408770885</v>
      </c>
      <c r="E404" s="0" t="n">
        <v>12628.3577529379</v>
      </c>
      <c r="F404" s="0" t="n">
        <v>12113.0241135766</v>
      </c>
      <c r="G404" s="0" t="n">
        <v>12012.8465121598</v>
      </c>
      <c r="H404" s="0" t="n">
        <v>15797.6386710778</v>
      </c>
      <c r="I404" s="0" t="n">
        <v>15627.0623511735</v>
      </c>
      <c r="J404" s="0" t="n">
        <v>15326.3106608185</v>
      </c>
      <c r="K404" s="0" t="n">
        <v>16183.4577934967</v>
      </c>
      <c r="L404" s="0" t="n">
        <v>16107.8225780341</v>
      </c>
      <c r="M404" s="0" t="n">
        <v>16023.9651789458</v>
      </c>
      <c r="N404" s="0" t="n">
        <v>21975.1530635134</v>
      </c>
      <c r="O404" s="0" t="n">
        <v>21985.2356403042</v>
      </c>
      <c r="P404" s="0" t="n">
        <v>21965.7505720323</v>
      </c>
      <c r="Q404" s="0" t="n">
        <v>11177.6968035539</v>
      </c>
      <c r="R404" s="0" t="n">
        <v>10974.2921895511</v>
      </c>
      <c r="S404" s="0" t="n">
        <v>10782.1646029068</v>
      </c>
      <c r="U404" s="1" t="n">
        <f aca="false">AVERAGE(B404:D404)</f>
        <v>14024.0894063566</v>
      </c>
      <c r="V404" s="1" t="n">
        <f aca="false">AVERAGE(E404:G404)</f>
        <v>12251.4094595581</v>
      </c>
      <c r="W404" s="1" t="n">
        <f aca="false">AVERAGE(H404:J404)</f>
        <v>15583.6705610233</v>
      </c>
      <c r="X404" s="2" t="n">
        <f aca="false">V404/(AVERAGE(U404,W404))</f>
        <v>0.827580976950367</v>
      </c>
      <c r="Z404" s="1" t="n">
        <f aca="false">AVERAGE(K404:M404)</f>
        <v>16105.0818501589</v>
      </c>
      <c r="AA404" s="1" t="n">
        <f aca="false">AVERAGE(N404:P404)</f>
        <v>21975.3797586166</v>
      </c>
      <c r="AB404" s="1" t="n">
        <f aca="false">AVERAGE(Q404:S404)</f>
        <v>10978.0511986706</v>
      </c>
      <c r="AC404" s="1" t="n">
        <f aca="false">AA404/Z404</f>
        <v>1.36449972518456</v>
      </c>
    </row>
    <row r="405" customFormat="false" ht="12.8" hidden="false" customHeight="false" outlineLevel="0" collapsed="false">
      <c r="A405" s="0" t="n">
        <v>752</v>
      </c>
      <c r="B405" s="0" t="n">
        <v>14134.5884732258</v>
      </c>
      <c r="C405" s="0" t="n">
        <v>14003.524259599</v>
      </c>
      <c r="D405" s="0" t="n">
        <v>13951.9591656762</v>
      </c>
      <c r="E405" s="0" t="n">
        <v>12628.6638479382</v>
      </c>
      <c r="F405" s="0" t="n">
        <v>12110.084735604</v>
      </c>
      <c r="G405" s="0" t="n">
        <v>12011.7843674733</v>
      </c>
      <c r="H405" s="0" t="n">
        <v>15803.2574418481</v>
      </c>
      <c r="I405" s="0" t="n">
        <v>15631.1990046275</v>
      </c>
      <c r="J405" s="0" t="n">
        <v>15329.2300510441</v>
      </c>
      <c r="K405" s="0" t="n">
        <v>16190.7706561923</v>
      </c>
      <c r="L405" s="0" t="n">
        <v>16114.1125997393</v>
      </c>
      <c r="M405" s="0" t="n">
        <v>16028.0615452927</v>
      </c>
      <c r="N405" s="0" t="n">
        <v>21973.6735766745</v>
      </c>
      <c r="O405" s="0" t="n">
        <v>21984.3336801127</v>
      </c>
      <c r="P405" s="0" t="n">
        <v>21964.9842671325</v>
      </c>
      <c r="Q405" s="0" t="n">
        <v>11177.8579458677</v>
      </c>
      <c r="R405" s="0" t="n">
        <v>10975.4763417435</v>
      </c>
      <c r="S405" s="0" t="n">
        <v>10785.1587771971</v>
      </c>
      <c r="U405" s="1" t="n">
        <f aca="false">AVERAGE(B405:D405)</f>
        <v>14030.023966167</v>
      </c>
      <c r="V405" s="1" t="n">
        <f aca="false">AVERAGE(E405:G405)</f>
        <v>12250.1776503385</v>
      </c>
      <c r="W405" s="1" t="n">
        <f aca="false">AVERAGE(H405:J405)</f>
        <v>15587.8954991732</v>
      </c>
      <c r="X405" s="2" t="n">
        <f aca="false">V405/(AVERAGE(U405,W405))</f>
        <v>0.827213921266416</v>
      </c>
      <c r="Z405" s="1" t="n">
        <f aca="false">AVERAGE(K405:M405)</f>
        <v>16110.9816004081</v>
      </c>
      <c r="AA405" s="1" t="n">
        <f aca="false">AVERAGE(N405:P405)</f>
        <v>21974.3305079732</v>
      </c>
      <c r="AB405" s="1" t="n">
        <f aca="false">AVERAGE(Q405:S405)</f>
        <v>10979.4976882694</v>
      </c>
      <c r="AC405" s="1" t="n">
        <f aca="false">AA405/Z405</f>
        <v>1.36393492668483</v>
      </c>
    </row>
    <row r="406" customFormat="false" ht="12.8" hidden="false" customHeight="false" outlineLevel="0" collapsed="false">
      <c r="A406" s="0" t="n">
        <v>753</v>
      </c>
      <c r="B406" s="0" t="n">
        <v>14143.5317599252</v>
      </c>
      <c r="C406" s="0" t="n">
        <v>14020.438826852</v>
      </c>
      <c r="D406" s="0" t="n">
        <v>13964.2496256363</v>
      </c>
      <c r="E406" s="0" t="n">
        <v>12634.5391504057</v>
      </c>
      <c r="F406" s="0" t="n">
        <v>12114.1795846754</v>
      </c>
      <c r="G406" s="0" t="n">
        <v>12015.9961581767</v>
      </c>
      <c r="H406" s="0" t="n">
        <v>15817.1605499972</v>
      </c>
      <c r="I406" s="0" t="n">
        <v>15642.5361072362</v>
      </c>
      <c r="J406" s="0" t="n">
        <v>15344.1379448409</v>
      </c>
      <c r="K406" s="0" t="n">
        <v>16203.6627497919</v>
      </c>
      <c r="L406" s="0" t="n">
        <v>16127.1585789952</v>
      </c>
      <c r="M406" s="0" t="n">
        <v>16037.8578065262</v>
      </c>
      <c r="N406" s="0" t="n">
        <v>21982.4742251412</v>
      </c>
      <c r="O406" s="0" t="n">
        <v>21994.7315258956</v>
      </c>
      <c r="P406" s="0" t="n">
        <v>21973.3297982863</v>
      </c>
      <c r="Q406" s="0" t="n">
        <v>11184.4988996054</v>
      </c>
      <c r="R406" s="0" t="n">
        <v>10982.3301382059</v>
      </c>
      <c r="S406" s="0" t="n">
        <v>10793.1944552222</v>
      </c>
      <c r="U406" s="1" t="n">
        <f aca="false">AVERAGE(B406:D406)</f>
        <v>14042.7400708045</v>
      </c>
      <c r="V406" s="1" t="n">
        <f aca="false">AVERAGE(E406:G406)</f>
        <v>12254.9049644193</v>
      </c>
      <c r="W406" s="1" t="n">
        <f aca="false">AVERAGE(H406:J406)</f>
        <v>15601.2782006914</v>
      </c>
      <c r="X406" s="2" t="n">
        <f aca="false">V406/(AVERAGE(U406,W406))</f>
        <v>0.826804575019636</v>
      </c>
      <c r="Z406" s="1" t="n">
        <f aca="false">AVERAGE(K406:M406)</f>
        <v>16122.8930451044</v>
      </c>
      <c r="AA406" s="1" t="n">
        <f aca="false">AVERAGE(N406:P406)</f>
        <v>21983.5118497744</v>
      </c>
      <c r="AB406" s="1" t="n">
        <f aca="false">AVERAGE(Q406:S406)</f>
        <v>10986.6744976778</v>
      </c>
      <c r="AC406" s="1" t="n">
        <f aca="false">AA406/Z406</f>
        <v>1.3634967240851</v>
      </c>
    </row>
    <row r="407" customFormat="false" ht="12.8" hidden="false" customHeight="false" outlineLevel="0" collapsed="false">
      <c r="A407" s="0" t="n">
        <v>754</v>
      </c>
      <c r="B407" s="0" t="n">
        <v>14143.4636866859</v>
      </c>
      <c r="C407" s="0" t="n">
        <v>14014.4599776931</v>
      </c>
      <c r="D407" s="0" t="n">
        <v>13957.8262373827</v>
      </c>
      <c r="E407" s="0" t="n">
        <v>12621.9607145585</v>
      </c>
      <c r="F407" s="0" t="n">
        <v>12104.2080599191</v>
      </c>
      <c r="G407" s="0" t="n">
        <v>12002.8595445768</v>
      </c>
      <c r="H407" s="0" t="n">
        <v>15815.6489195508</v>
      </c>
      <c r="I407" s="0" t="n">
        <v>15637.5574722783</v>
      </c>
      <c r="J407" s="0" t="n">
        <v>15345.0254175539</v>
      </c>
      <c r="K407" s="0" t="n">
        <v>16199.2948010164</v>
      </c>
      <c r="L407" s="0" t="n">
        <v>16124.3470164672</v>
      </c>
      <c r="M407" s="0" t="n">
        <v>16035.0453519666</v>
      </c>
      <c r="N407" s="0" t="n">
        <v>21968.0707630999</v>
      </c>
      <c r="O407" s="0" t="n">
        <v>21980.3365468563</v>
      </c>
      <c r="P407" s="0" t="n">
        <v>21958.5077560478</v>
      </c>
      <c r="Q407" s="0" t="n">
        <v>11186.2389868607</v>
      </c>
      <c r="R407" s="0" t="n">
        <v>10975.6372483065</v>
      </c>
      <c r="S407" s="0" t="n">
        <v>10787.5766576203</v>
      </c>
      <c r="U407" s="1" t="n">
        <f aca="false">AVERAGE(B407:D407)</f>
        <v>14038.5833005872</v>
      </c>
      <c r="V407" s="1" t="n">
        <f aca="false">AVERAGE(E407:G407)</f>
        <v>12243.0094396848</v>
      </c>
      <c r="W407" s="1" t="n">
        <f aca="false">AVERAGE(H407:J407)</f>
        <v>15599.4106031277</v>
      </c>
      <c r="X407" s="2" t="n">
        <f aca="false">V407/(AVERAGE(U407,W407))</f>
        <v>0.826169914162121</v>
      </c>
      <c r="Z407" s="1" t="n">
        <f aca="false">AVERAGE(K407:M407)</f>
        <v>16119.5623898167</v>
      </c>
      <c r="AA407" s="1" t="n">
        <f aca="false">AVERAGE(N407:P407)</f>
        <v>21968.971688668</v>
      </c>
      <c r="AB407" s="1" t="n">
        <f aca="false">AVERAGE(Q407:S407)</f>
        <v>10983.1509642625</v>
      </c>
      <c r="AC407" s="1" t="n">
        <f aca="false">AA407/Z407</f>
        <v>1.36287643283335</v>
      </c>
    </row>
    <row r="408" customFormat="false" ht="12.8" hidden="false" customHeight="false" outlineLevel="0" collapsed="false">
      <c r="A408" s="0" t="n">
        <v>755</v>
      </c>
      <c r="B408" s="0" t="n">
        <v>14121.1321951693</v>
      </c>
      <c r="C408" s="0" t="n">
        <v>13990.4755730473</v>
      </c>
      <c r="D408" s="0" t="n">
        <v>13934.7697936582</v>
      </c>
      <c r="E408" s="0" t="n">
        <v>12590.865798852</v>
      </c>
      <c r="F408" s="0" t="n">
        <v>12074.7738504114</v>
      </c>
      <c r="G408" s="0" t="n">
        <v>11970.0048266874</v>
      </c>
      <c r="H408" s="0" t="n">
        <v>15786.4321025455</v>
      </c>
      <c r="I408" s="0" t="n">
        <v>15609.6442215554</v>
      </c>
      <c r="J408" s="0" t="n">
        <v>15312.8898019839</v>
      </c>
      <c r="K408" s="0" t="n">
        <v>16166.0260758695</v>
      </c>
      <c r="L408" s="0" t="n">
        <v>16089.7851378894</v>
      </c>
      <c r="M408" s="0" t="n">
        <v>16003.1706193637</v>
      </c>
      <c r="N408" s="0" t="n">
        <v>21910.5315935766</v>
      </c>
      <c r="O408" s="0" t="n">
        <v>21921.0531257936</v>
      </c>
      <c r="P408" s="0" t="n">
        <v>21904.9100454324</v>
      </c>
      <c r="Q408" s="0" t="n">
        <v>11156.795865479</v>
      </c>
      <c r="R408" s="0" t="n">
        <v>10948.580867123</v>
      </c>
      <c r="S408" s="0" t="n">
        <v>10759.9394240305</v>
      </c>
      <c r="U408" s="1" t="n">
        <f aca="false">AVERAGE(B408:D408)</f>
        <v>14015.4591872916</v>
      </c>
      <c r="V408" s="1" t="n">
        <f aca="false">AVERAGE(E408:G408)</f>
        <v>12211.8814919836</v>
      </c>
      <c r="W408" s="1" t="n">
        <f aca="false">AVERAGE(H408:J408)</f>
        <v>15569.6553753616</v>
      </c>
      <c r="X408" s="2" t="n">
        <f aca="false">V408/(AVERAGE(U408,W408))</f>
        <v>0.825542281820283</v>
      </c>
      <c r="Z408" s="1" t="n">
        <f aca="false">AVERAGE(K408:M408)</f>
        <v>16086.3272777075</v>
      </c>
      <c r="AA408" s="1" t="n">
        <f aca="false">AVERAGE(N408:P408)</f>
        <v>21912.1649216009</v>
      </c>
      <c r="AB408" s="1" t="n">
        <f aca="false">AVERAGE(Q408:S408)</f>
        <v>10955.1053855442</v>
      </c>
      <c r="AC408" s="1" t="n">
        <f aca="false">AA408/Z408</f>
        <v>1.3621608303324</v>
      </c>
    </row>
    <row r="409" customFormat="false" ht="12.8" hidden="false" customHeight="false" outlineLevel="0" collapsed="false">
      <c r="A409" s="0" t="n">
        <v>756</v>
      </c>
      <c r="B409" s="0" t="n">
        <v>13962.1625623533</v>
      </c>
      <c r="C409" s="0" t="n">
        <v>13832.6625403123</v>
      </c>
      <c r="D409" s="0" t="n">
        <v>13778.5498593476</v>
      </c>
      <c r="E409" s="0" t="n">
        <v>12433.1971664621</v>
      </c>
      <c r="F409" s="0" t="n">
        <v>11922.4941567133</v>
      </c>
      <c r="G409" s="0" t="n">
        <v>11818.3993660793</v>
      </c>
      <c r="H409" s="0" t="n">
        <v>15585.0569755293</v>
      </c>
      <c r="I409" s="0" t="n">
        <v>15411.5033837334</v>
      </c>
      <c r="J409" s="0" t="n">
        <v>15114.9500410815</v>
      </c>
      <c r="K409" s="0" t="n">
        <v>15942.6797023368</v>
      </c>
      <c r="L409" s="0" t="n">
        <v>15865.3106574384</v>
      </c>
      <c r="M409" s="0" t="n">
        <v>15782.5914567872</v>
      </c>
      <c r="N409" s="0" t="n">
        <v>21593.0877639868</v>
      </c>
      <c r="O409" s="0" t="n">
        <v>21601.8335333317</v>
      </c>
      <c r="P409" s="0" t="n">
        <v>21587.998590744</v>
      </c>
      <c r="Q409" s="0" t="n">
        <v>10989.0138147967</v>
      </c>
      <c r="R409" s="0" t="n">
        <v>10787.4282129593</v>
      </c>
      <c r="S409" s="0" t="n">
        <v>10600.4117767971</v>
      </c>
      <c r="U409" s="1" t="n">
        <f aca="false">AVERAGE(B409:D409)</f>
        <v>13857.7916540044</v>
      </c>
      <c r="V409" s="1" t="n">
        <f aca="false">AVERAGE(E409:G409)</f>
        <v>12058.0302297516</v>
      </c>
      <c r="W409" s="1" t="n">
        <f aca="false">AVERAGE(H409:J409)</f>
        <v>15370.5034667814</v>
      </c>
      <c r="X409" s="2" t="n">
        <f aca="false">V409/(AVERAGE(U409,W409))</f>
        <v>0.825092957349843</v>
      </c>
      <c r="Z409" s="1" t="n">
        <f aca="false">AVERAGE(K409:M409)</f>
        <v>15863.5272721875</v>
      </c>
      <c r="AA409" s="1" t="n">
        <f aca="false">AVERAGE(N409:P409)</f>
        <v>21594.3066293542</v>
      </c>
      <c r="AB409" s="1" t="n">
        <f aca="false">AVERAGE(Q409:S409)</f>
        <v>10792.2846015177</v>
      </c>
      <c r="AC409" s="1" t="n">
        <f aca="false">AA409/Z409</f>
        <v>1.36125505121513</v>
      </c>
    </row>
    <row r="410" customFormat="false" ht="12.8" hidden="false" customHeight="false" outlineLevel="0" collapsed="false">
      <c r="A410" s="0" t="n">
        <v>757</v>
      </c>
      <c r="B410" s="0" t="n">
        <v>13351.6928071736</v>
      </c>
      <c r="C410" s="0" t="n">
        <v>13226.7528811637</v>
      </c>
      <c r="D410" s="0" t="n">
        <v>13175.8925295223</v>
      </c>
      <c r="E410" s="0" t="n">
        <v>11868.6060851799</v>
      </c>
      <c r="F410" s="0" t="n">
        <v>11377.4807668943</v>
      </c>
      <c r="G410" s="0" t="n">
        <v>11280.8803310254</v>
      </c>
      <c r="H410" s="0" t="n">
        <v>14859.7934053858</v>
      </c>
      <c r="I410" s="0" t="n">
        <v>14693.9483542438</v>
      </c>
      <c r="J410" s="0" t="n">
        <v>14412.1698517018</v>
      </c>
      <c r="K410" s="0" t="n">
        <v>15169.0784344048</v>
      </c>
      <c r="L410" s="0" t="n">
        <v>15093.9258587292</v>
      </c>
      <c r="M410" s="0" t="n">
        <v>15015.883383682</v>
      </c>
      <c r="N410" s="0" t="n">
        <v>20523.314640873</v>
      </c>
      <c r="O410" s="0" t="n">
        <v>20531.6555642802</v>
      </c>
      <c r="P410" s="0" t="n">
        <v>20514.3261280104</v>
      </c>
      <c r="Q410" s="0" t="n">
        <v>10438.4076220498</v>
      </c>
      <c r="R410" s="0" t="n">
        <v>10246.3872547017</v>
      </c>
      <c r="S410" s="0" t="n">
        <v>10068.4225747999</v>
      </c>
      <c r="U410" s="1" t="n">
        <f aca="false">AVERAGE(B410:D410)</f>
        <v>13251.4460726199</v>
      </c>
      <c r="V410" s="1" t="n">
        <f aca="false">AVERAGE(E410:G410)</f>
        <v>11508.9890610332</v>
      </c>
      <c r="W410" s="1" t="n">
        <f aca="false">AVERAGE(H410:J410)</f>
        <v>14655.3038704438</v>
      </c>
      <c r="X410" s="2" t="n">
        <f aca="false">V410/(AVERAGE(U410,W410))</f>
        <v>0.824817586033074</v>
      </c>
      <c r="Z410" s="1" t="n">
        <f aca="false">AVERAGE(K410:M410)</f>
        <v>15092.9625589387</v>
      </c>
      <c r="AA410" s="1" t="n">
        <f aca="false">AVERAGE(N410:P410)</f>
        <v>20523.0987777212</v>
      </c>
      <c r="AB410" s="1" t="n">
        <f aca="false">AVERAGE(Q410:S410)</f>
        <v>10251.0724838505</v>
      </c>
      <c r="AC410" s="1" t="n">
        <f aca="false">AA410/Z410</f>
        <v>1.35977934733341</v>
      </c>
    </row>
    <row r="411" customFormat="false" ht="12.8" hidden="false" customHeight="false" outlineLevel="0" collapsed="false">
      <c r="A411" s="0" t="n">
        <v>758</v>
      </c>
      <c r="B411" s="0" t="n">
        <v>11718.8525254527</v>
      </c>
      <c r="C411" s="0" t="n">
        <v>11608.5597027256</v>
      </c>
      <c r="D411" s="0" t="n">
        <v>11565.8547559904</v>
      </c>
      <c r="E411" s="0" t="n">
        <v>10400.4763217626</v>
      </c>
      <c r="F411" s="0" t="n">
        <v>9959.30782205983</v>
      </c>
      <c r="G411" s="0" t="n">
        <v>9877.26500576919</v>
      </c>
      <c r="H411" s="0" t="n">
        <v>12998.3009255672</v>
      </c>
      <c r="I411" s="0" t="n">
        <v>12856.417380547</v>
      </c>
      <c r="J411" s="0" t="n">
        <v>12602.5530060753</v>
      </c>
      <c r="K411" s="0" t="n">
        <v>13238.1044934007</v>
      </c>
      <c r="L411" s="0" t="n">
        <v>13170.4447892096</v>
      </c>
      <c r="M411" s="0" t="n">
        <v>13099.1048328391</v>
      </c>
      <c r="N411" s="0" t="n">
        <v>17864.8858608751</v>
      </c>
      <c r="O411" s="0" t="n">
        <v>17874.8338903844</v>
      </c>
      <c r="P411" s="0" t="n">
        <v>17858.3585227548</v>
      </c>
      <c r="Q411" s="0" t="n">
        <v>9085.4912894381</v>
      </c>
      <c r="R411" s="0" t="n">
        <v>8916.80144177157</v>
      </c>
      <c r="S411" s="0" t="n">
        <v>8761.38933168764</v>
      </c>
      <c r="U411" s="1" t="n">
        <f aca="false">AVERAGE(B411:D411)</f>
        <v>11631.0889947229</v>
      </c>
      <c r="V411" s="1" t="n">
        <f aca="false">AVERAGE(E411:G411)</f>
        <v>10079.0163831972</v>
      </c>
      <c r="W411" s="1" t="n">
        <f aca="false">AVERAGE(H411:J411)</f>
        <v>12819.0904373965</v>
      </c>
      <c r="X411" s="2" t="n">
        <f aca="false">V411/(AVERAGE(U411,W411))</f>
        <v>0.824453367402019</v>
      </c>
      <c r="Z411" s="1" t="n">
        <f aca="false">AVERAGE(K411:M411)</f>
        <v>13169.2180384831</v>
      </c>
      <c r="AA411" s="1" t="n">
        <f aca="false">AVERAGE(N411:P411)</f>
        <v>17866.0260913381</v>
      </c>
      <c r="AB411" s="1" t="n">
        <f aca="false">AVERAGE(Q411:S411)</f>
        <v>8921.2273542991</v>
      </c>
      <c r="AC411" s="1" t="n">
        <f aca="false">AA411/Z411</f>
        <v>1.35665048897588</v>
      </c>
    </row>
    <row r="412" customFormat="false" ht="12.8" hidden="false" customHeight="false" outlineLevel="0" collapsed="false">
      <c r="A412" s="0" t="n">
        <v>759</v>
      </c>
      <c r="B412" s="0" t="n">
        <v>9128.46547338315</v>
      </c>
      <c r="C412" s="0" t="n">
        <v>9045.21141957711</v>
      </c>
      <c r="D412" s="0" t="n">
        <v>9010.43507606888</v>
      </c>
      <c r="E412" s="0" t="n">
        <v>8087.17193744742</v>
      </c>
      <c r="F412" s="0" t="n">
        <v>7745.89820688969</v>
      </c>
      <c r="G412" s="0" t="n">
        <v>7681.49848475855</v>
      </c>
      <c r="H412" s="0" t="n">
        <v>10134.4227104613</v>
      </c>
      <c r="I412" s="0" t="n">
        <v>10022.7020520443</v>
      </c>
      <c r="J412" s="0" t="n">
        <v>9823.29278404462</v>
      </c>
      <c r="K412" s="0" t="n">
        <v>10349.3996538634</v>
      </c>
      <c r="L412" s="0" t="n">
        <v>10296.8847219191</v>
      </c>
      <c r="M412" s="0" t="n">
        <v>10240.0900997085</v>
      </c>
      <c r="N412" s="0" t="n">
        <v>13877.9521551752</v>
      </c>
      <c r="O412" s="0" t="n">
        <v>13883.524153103</v>
      </c>
      <c r="P412" s="0" t="n">
        <v>13869.9538571684</v>
      </c>
      <c r="Q412" s="0" t="n">
        <v>7085.4530312948</v>
      </c>
      <c r="R412" s="0" t="n">
        <v>6955.06430299261</v>
      </c>
      <c r="S412" s="0" t="n">
        <v>6831.38422090572</v>
      </c>
      <c r="U412" s="1" t="n">
        <f aca="false">AVERAGE(B412:D412)</f>
        <v>9061.37065634305</v>
      </c>
      <c r="V412" s="1" t="n">
        <f aca="false">AVERAGE(E412:G412)</f>
        <v>7838.18954303189</v>
      </c>
      <c r="W412" s="1" t="n">
        <f aca="false">AVERAGE(H412:J412)</f>
        <v>9993.47251551674</v>
      </c>
      <c r="X412" s="2" t="n">
        <f aca="false">V412/(AVERAGE(U412,W412))</f>
        <v>0.822697880254122</v>
      </c>
      <c r="Z412" s="1" t="n">
        <f aca="false">AVERAGE(K412:M412)</f>
        <v>10295.458158497</v>
      </c>
      <c r="AA412" s="1" t="n">
        <f aca="false">AVERAGE(N412:P412)</f>
        <v>13877.1433884822</v>
      </c>
      <c r="AB412" s="1" t="n">
        <f aca="false">AVERAGE(Q412:S412)</f>
        <v>6957.30051839771</v>
      </c>
      <c r="AC412" s="1" t="n">
        <f aca="false">AA412/Z412</f>
        <v>1.34788983402639</v>
      </c>
    </row>
    <row r="413" customFormat="false" ht="12.8" hidden="false" customHeight="false" outlineLevel="0" collapsed="false">
      <c r="A413" s="0" t="n">
        <v>760</v>
      </c>
      <c r="B413" s="0" t="n">
        <v>6536.64902457292</v>
      </c>
      <c r="C413" s="0" t="n">
        <v>6481.32305905795</v>
      </c>
      <c r="D413" s="0" t="n">
        <v>6453.18438737307</v>
      </c>
      <c r="E413" s="0" t="n">
        <v>5781.28549096134</v>
      </c>
      <c r="F413" s="0" t="n">
        <v>5547.06227790832</v>
      </c>
      <c r="G413" s="0" t="n">
        <v>5498.292711862</v>
      </c>
      <c r="H413" s="0" t="n">
        <v>7296.34234460833</v>
      </c>
      <c r="I413" s="0" t="n">
        <v>7213.2303626127</v>
      </c>
      <c r="J413" s="0" t="n">
        <v>7072.63070281926</v>
      </c>
      <c r="K413" s="0" t="n">
        <v>7516.45979088965</v>
      </c>
      <c r="L413" s="0" t="n">
        <v>7482.40443963876</v>
      </c>
      <c r="M413" s="0" t="n">
        <v>7441.50793852512</v>
      </c>
      <c r="N413" s="0" t="n">
        <v>9972.02441600043</v>
      </c>
      <c r="O413" s="0" t="n">
        <v>9972.76401991779</v>
      </c>
      <c r="P413" s="0" t="n">
        <v>9964.48815785646</v>
      </c>
      <c r="Q413" s="0" t="n">
        <v>5133.98654311101</v>
      </c>
      <c r="R413" s="0" t="n">
        <v>5041.3418859364</v>
      </c>
      <c r="S413" s="0" t="n">
        <v>4950.37293363311</v>
      </c>
      <c r="U413" s="1" t="n">
        <f aca="false">AVERAGE(B413:D413)</f>
        <v>6490.38549033465</v>
      </c>
      <c r="V413" s="1" t="n">
        <f aca="false">AVERAGE(E413:G413)</f>
        <v>5608.88016024389</v>
      </c>
      <c r="W413" s="1" t="n">
        <f aca="false">AVERAGE(H413:J413)</f>
        <v>7194.06780334676</v>
      </c>
      <c r="X413" s="2" t="n">
        <f aca="false">V413/(AVERAGE(U413,W413))</f>
        <v>0.819744865194388</v>
      </c>
      <c r="Z413" s="1" t="n">
        <f aca="false">AVERAGE(K413:M413)</f>
        <v>7480.12405635118</v>
      </c>
      <c r="AA413" s="1" t="n">
        <f aca="false">AVERAGE(N413:P413)</f>
        <v>9969.75886459156</v>
      </c>
      <c r="AB413" s="1" t="n">
        <f aca="false">AVERAGE(Q413:S413)</f>
        <v>5041.90045422684</v>
      </c>
      <c r="AC413" s="1" t="n">
        <f aca="false">AA413/Z413</f>
        <v>1.33283335804123</v>
      </c>
    </row>
    <row r="414" customFormat="false" ht="12.8" hidden="false" customHeight="false" outlineLevel="0" collapsed="false">
      <c r="A414" s="0" t="n">
        <v>761</v>
      </c>
      <c r="B414" s="0" t="n">
        <v>4968.14430001475</v>
      </c>
      <c r="C414" s="0" t="n">
        <v>4928.56639197872</v>
      </c>
      <c r="D414" s="0" t="n">
        <v>4905.41879233447</v>
      </c>
      <c r="E414" s="0" t="n">
        <v>4391.95764787352</v>
      </c>
      <c r="F414" s="0" t="n">
        <v>4220.2433097217</v>
      </c>
      <c r="G414" s="0" t="n">
        <v>4181.46472207173</v>
      </c>
      <c r="H414" s="0" t="n">
        <v>5569.86470838328</v>
      </c>
      <c r="I414" s="0" t="n">
        <v>5506.00768282789</v>
      </c>
      <c r="J414" s="0" t="n">
        <v>5401.61853205721</v>
      </c>
      <c r="K414" s="0" t="n">
        <v>5792.12083728872</v>
      </c>
      <c r="L414" s="0" t="n">
        <v>5771.72576630537</v>
      </c>
      <c r="M414" s="0" t="n">
        <v>5740.34249511489</v>
      </c>
      <c r="N414" s="0" t="n">
        <v>7609.14374197556</v>
      </c>
      <c r="O414" s="0" t="n">
        <v>7611.09160514046</v>
      </c>
      <c r="P414" s="0" t="n">
        <v>7608.45132701204</v>
      </c>
      <c r="Q414" s="0" t="n">
        <v>3946.93459762233</v>
      </c>
      <c r="R414" s="0" t="n">
        <v>3875.28271403555</v>
      </c>
      <c r="S414" s="0" t="n">
        <v>3808.04320028456</v>
      </c>
      <c r="U414" s="1" t="n">
        <f aca="false">AVERAGE(B414:D414)</f>
        <v>4934.04316144265</v>
      </c>
      <c r="V414" s="1" t="n">
        <f aca="false">AVERAGE(E414:G414)</f>
        <v>4264.55522655565</v>
      </c>
      <c r="W414" s="1" t="n">
        <f aca="false">AVERAGE(H414:J414)</f>
        <v>5492.49697442279</v>
      </c>
      <c r="X414" s="2" t="n">
        <f aca="false">V414/(AVERAGE(U414,W414))</f>
        <v>0.818019241471356</v>
      </c>
      <c r="Z414" s="1" t="n">
        <f aca="false">AVERAGE(K414:M414)</f>
        <v>5768.06303290299</v>
      </c>
      <c r="AA414" s="1" t="n">
        <f aca="false">AVERAGE(N414:P414)</f>
        <v>7609.56222470935</v>
      </c>
      <c r="AB414" s="1" t="n">
        <f aca="false">AVERAGE(Q414:S414)</f>
        <v>3876.75350398081</v>
      </c>
      <c r="AC414" s="1" t="n">
        <f aca="false">AA414/Z414</f>
        <v>1.31925781346387</v>
      </c>
    </row>
    <row r="415" customFormat="false" ht="12.8" hidden="false" customHeight="false" outlineLevel="0" collapsed="false">
      <c r="A415" s="0" t="n">
        <v>762</v>
      </c>
      <c r="B415" s="0" t="n">
        <v>4797.98446953495</v>
      </c>
      <c r="C415" s="0" t="n">
        <v>4757.1841482789</v>
      </c>
      <c r="D415" s="0" t="n">
        <v>4735.09038766101</v>
      </c>
      <c r="E415" s="0" t="n">
        <v>4236.80293887232</v>
      </c>
      <c r="F415" s="0" t="n">
        <v>4062.38330082843</v>
      </c>
      <c r="G415" s="0" t="n">
        <v>4030.48510513345</v>
      </c>
      <c r="H415" s="0" t="n">
        <v>5351.76551957339</v>
      </c>
      <c r="I415" s="0" t="n">
        <v>5287.58282174398</v>
      </c>
      <c r="J415" s="0" t="n">
        <v>5189.10675199634</v>
      </c>
      <c r="K415" s="0" t="n">
        <v>5560.90927668985</v>
      </c>
      <c r="L415" s="0" t="n">
        <v>5535.01401589704</v>
      </c>
      <c r="M415" s="0" t="n">
        <v>5507.52953534386</v>
      </c>
      <c r="N415" s="0" t="n">
        <v>7301.68479640976</v>
      </c>
      <c r="O415" s="0" t="n">
        <v>7308.04964259927</v>
      </c>
      <c r="P415" s="0" t="n">
        <v>7299.51272849795</v>
      </c>
      <c r="Q415" s="0" t="n">
        <v>3776.8287646193</v>
      </c>
      <c r="R415" s="0" t="n">
        <v>3707.44559242392</v>
      </c>
      <c r="S415" s="0" t="n">
        <v>3643.27762563534</v>
      </c>
      <c r="U415" s="1" t="n">
        <f aca="false">AVERAGE(B415:D415)</f>
        <v>4763.41966849162</v>
      </c>
      <c r="V415" s="1" t="n">
        <f aca="false">AVERAGE(E415:G415)</f>
        <v>4109.89044827807</v>
      </c>
      <c r="W415" s="1" t="n">
        <f aca="false">AVERAGE(H415:J415)</f>
        <v>5276.15169777124</v>
      </c>
      <c r="X415" s="2" t="n">
        <f aca="false">V415/(AVERAGE(U415,W415))</f>
        <v>0.818738230615903</v>
      </c>
      <c r="Z415" s="1" t="n">
        <f aca="false">AVERAGE(K415:M415)</f>
        <v>5534.48427597692</v>
      </c>
      <c r="AA415" s="1" t="n">
        <f aca="false">AVERAGE(N415:P415)</f>
        <v>7303.08238916899</v>
      </c>
      <c r="AB415" s="1" t="n">
        <f aca="false">AVERAGE(Q415:S415)</f>
        <v>3709.18399422619</v>
      </c>
      <c r="AC415" s="1" t="n">
        <f aca="false">AA415/Z415</f>
        <v>1.31955969608024</v>
      </c>
    </row>
    <row r="416" customFormat="false" ht="12.8" hidden="false" customHeight="false" outlineLevel="0" collapsed="false">
      <c r="A416" s="0" t="n">
        <v>763</v>
      </c>
      <c r="B416" s="0" t="n">
        <v>5485.57147452502</v>
      </c>
      <c r="C416" s="0" t="n">
        <v>5435.38236831682</v>
      </c>
      <c r="D416" s="0" t="n">
        <v>5414.91781459091</v>
      </c>
      <c r="E416" s="0" t="n">
        <v>4842.80402705932</v>
      </c>
      <c r="F416" s="0" t="n">
        <v>4641.00951928865</v>
      </c>
      <c r="G416" s="0" t="n">
        <v>4604.41026351028</v>
      </c>
      <c r="H416" s="0" t="n">
        <v>6112.53381097053</v>
      </c>
      <c r="I416" s="0" t="n">
        <v>6040.59303744098</v>
      </c>
      <c r="J416" s="0" t="n">
        <v>5925.30860960686</v>
      </c>
      <c r="K416" s="0" t="n">
        <v>6335.57780834824</v>
      </c>
      <c r="L416" s="0" t="n">
        <v>6304.0424525445</v>
      </c>
      <c r="M416" s="0" t="n">
        <v>6272.68565595034</v>
      </c>
      <c r="N416" s="0" t="n">
        <v>8357.22177086279</v>
      </c>
      <c r="O416" s="0" t="n">
        <v>8365.92190520404</v>
      </c>
      <c r="P416" s="0" t="n">
        <v>8354.55958215972</v>
      </c>
      <c r="Q416" s="0" t="n">
        <v>4309.25752375287</v>
      </c>
      <c r="R416" s="0" t="n">
        <v>4230.33694785091</v>
      </c>
      <c r="S416" s="0" t="n">
        <v>4158.6739805071</v>
      </c>
      <c r="U416" s="1" t="n">
        <f aca="false">AVERAGE(B416:D416)</f>
        <v>5445.29055247758</v>
      </c>
      <c r="V416" s="1" t="n">
        <f aca="false">AVERAGE(E416:G416)</f>
        <v>4696.07460328608</v>
      </c>
      <c r="W416" s="1" t="n">
        <f aca="false">AVERAGE(H416:J416)</f>
        <v>6026.14515267279</v>
      </c>
      <c r="X416" s="2" t="n">
        <f aca="false">V416/(AVERAGE(U416,W416))</f>
        <v>0.818742261036719</v>
      </c>
      <c r="Z416" s="1" t="n">
        <f aca="false">AVERAGE(K416:M416)</f>
        <v>6304.10197228103</v>
      </c>
      <c r="AA416" s="1" t="n">
        <f aca="false">AVERAGE(N416:P416)</f>
        <v>8359.23441940885</v>
      </c>
      <c r="AB416" s="1" t="n">
        <f aca="false">AVERAGE(Q416:S416)</f>
        <v>4232.75615070363</v>
      </c>
      <c r="AC416" s="1" t="n">
        <f aca="false">AA416/Z416</f>
        <v>1.32599923925155</v>
      </c>
    </row>
    <row r="417" customFormat="false" ht="12.8" hidden="false" customHeight="false" outlineLevel="0" collapsed="false">
      <c r="A417" s="0" t="n">
        <v>764</v>
      </c>
      <c r="B417" s="0" t="n">
        <v>6721.00242453743</v>
      </c>
      <c r="C417" s="0" t="n">
        <v>6658.54301531386</v>
      </c>
      <c r="D417" s="0" t="n">
        <v>6636.39915776004</v>
      </c>
      <c r="E417" s="0" t="n">
        <v>5936.63468466904</v>
      </c>
      <c r="F417" s="0" t="n">
        <v>5693.9990205265</v>
      </c>
      <c r="G417" s="0" t="n">
        <v>5644.92989143093</v>
      </c>
      <c r="H417" s="0" t="n">
        <v>7508.54194585542</v>
      </c>
      <c r="I417" s="0" t="n">
        <v>7423.37361841797</v>
      </c>
      <c r="J417" s="0" t="n">
        <v>7278.76176008426</v>
      </c>
      <c r="K417" s="0" t="n">
        <v>7767.06760373056</v>
      </c>
      <c r="L417" s="0" t="n">
        <v>7733.48622979671</v>
      </c>
      <c r="M417" s="0" t="n">
        <v>7691.14140149449</v>
      </c>
      <c r="N417" s="0" t="n">
        <v>10305.3276775156</v>
      </c>
      <c r="O417" s="0" t="n">
        <v>10312.9093508668</v>
      </c>
      <c r="P417" s="0" t="n">
        <v>10302.6764185537</v>
      </c>
      <c r="Q417" s="0" t="n">
        <v>5304.77638815352</v>
      </c>
      <c r="R417" s="0" t="n">
        <v>5208.5620220291</v>
      </c>
      <c r="S417" s="0" t="n">
        <v>5120.74207946813</v>
      </c>
      <c r="U417" s="1" t="n">
        <f aca="false">AVERAGE(B417:D417)</f>
        <v>6671.98153253711</v>
      </c>
      <c r="V417" s="1" t="n">
        <f aca="false">AVERAGE(E417:G417)</f>
        <v>5758.52119887549</v>
      </c>
      <c r="W417" s="1" t="n">
        <f aca="false">AVERAGE(H417:J417)</f>
        <v>7403.55910811922</v>
      </c>
      <c r="X417" s="2" t="n">
        <f aca="false">V417/(AVERAGE(U417,W417))</f>
        <v>0.818230907911609</v>
      </c>
      <c r="Z417" s="1" t="n">
        <f aca="false">AVERAGE(K417:M417)</f>
        <v>7730.56507834059</v>
      </c>
      <c r="AA417" s="1" t="n">
        <f aca="false">AVERAGE(N417:P417)</f>
        <v>10306.9711489787</v>
      </c>
      <c r="AB417" s="1" t="n">
        <f aca="false">AVERAGE(Q417:S417)</f>
        <v>5211.36016321692</v>
      </c>
      <c r="AC417" s="1" t="n">
        <f aca="false">AA417/Z417</f>
        <v>1.3332752579571</v>
      </c>
    </row>
    <row r="418" customFormat="false" ht="12.8" hidden="false" customHeight="false" outlineLevel="0" collapsed="false">
      <c r="A418" s="0" t="n">
        <v>765</v>
      </c>
      <c r="B418" s="0" t="n">
        <v>8322.23090127973</v>
      </c>
      <c r="C418" s="0" t="n">
        <v>8246.77284873212</v>
      </c>
      <c r="D418" s="0" t="n">
        <v>8213.3130042731</v>
      </c>
      <c r="E418" s="0" t="n">
        <v>7354.57023810169</v>
      </c>
      <c r="F418" s="0" t="n">
        <v>7052.65465666844</v>
      </c>
      <c r="G418" s="0" t="n">
        <v>6993.35803363946</v>
      </c>
      <c r="H418" s="0" t="n">
        <v>9297.82605654539</v>
      </c>
      <c r="I418" s="0" t="n">
        <v>9191.21607040891</v>
      </c>
      <c r="J418" s="0" t="n">
        <v>9014.98252492212</v>
      </c>
      <c r="K418" s="0" t="n">
        <v>9581.73464629851</v>
      </c>
      <c r="L418" s="0" t="n">
        <v>9543.39188641594</v>
      </c>
      <c r="M418" s="0" t="n">
        <v>9486.81606297217</v>
      </c>
      <c r="N418" s="0" t="n">
        <v>12793.7593624574</v>
      </c>
      <c r="O418" s="0" t="n">
        <v>12798.6201742403</v>
      </c>
      <c r="P418" s="0" t="n">
        <v>12786.6330862891</v>
      </c>
      <c r="Q418" s="0" t="n">
        <v>6563.60069402787</v>
      </c>
      <c r="R418" s="0" t="n">
        <v>6444.82704145057</v>
      </c>
      <c r="S418" s="0" t="n">
        <v>6331.09290708997</v>
      </c>
      <c r="U418" s="1" t="n">
        <f aca="false">AVERAGE(B418:D418)</f>
        <v>8260.77225142832</v>
      </c>
      <c r="V418" s="1" t="n">
        <f aca="false">AVERAGE(E418:G418)</f>
        <v>7133.5276428032</v>
      </c>
      <c r="W418" s="1" t="n">
        <f aca="false">AVERAGE(H418:J418)</f>
        <v>9168.00821729214</v>
      </c>
      <c r="X418" s="2" t="n">
        <f aca="false">V418/(AVERAGE(U418,W418))</f>
        <v>0.818591714504154</v>
      </c>
      <c r="Z418" s="1" t="n">
        <f aca="false">AVERAGE(K418:M418)</f>
        <v>9537.31419856221</v>
      </c>
      <c r="AA418" s="1" t="n">
        <f aca="false">AVERAGE(N418:P418)</f>
        <v>12793.0042076623</v>
      </c>
      <c r="AB418" s="1" t="n">
        <f aca="false">AVERAGE(Q418:S418)</f>
        <v>6446.50688085614</v>
      </c>
      <c r="AC418" s="1" t="n">
        <f aca="false">AA418/Z418</f>
        <v>1.34136340077701</v>
      </c>
    </row>
    <row r="419" customFormat="false" ht="12.8" hidden="false" customHeight="false" outlineLevel="0" collapsed="false">
      <c r="A419" s="0" t="n">
        <v>766</v>
      </c>
      <c r="B419" s="0" t="n">
        <v>10045.2253011221</v>
      </c>
      <c r="C419" s="0" t="n">
        <v>9951.29355024364</v>
      </c>
      <c r="D419" s="0" t="n">
        <v>9911.50700665449</v>
      </c>
      <c r="E419" s="0" t="n">
        <v>8872.35402518219</v>
      </c>
      <c r="F419" s="0" t="n">
        <v>8506.43031580707</v>
      </c>
      <c r="G419" s="0" t="n">
        <v>8434.8786243565</v>
      </c>
      <c r="H419" s="0" t="n">
        <v>11214.2032611442</v>
      </c>
      <c r="I419" s="0" t="n">
        <v>11087.6014409644</v>
      </c>
      <c r="J419" s="0" t="n">
        <v>10873.0349045118</v>
      </c>
      <c r="K419" s="0" t="n">
        <v>11519.9808093237</v>
      </c>
      <c r="L419" s="0" t="n">
        <v>11466.5825211536</v>
      </c>
      <c r="M419" s="0" t="n">
        <v>11405.9445064269</v>
      </c>
      <c r="N419" s="0" t="n">
        <v>15440.0780504384</v>
      </c>
      <c r="O419" s="0" t="n">
        <v>15445.9881851356</v>
      </c>
      <c r="P419" s="0" t="n">
        <v>15431.4476923962</v>
      </c>
      <c r="Q419" s="0" t="n">
        <v>7902.82472527227</v>
      </c>
      <c r="R419" s="0" t="n">
        <v>7760.09731856851</v>
      </c>
      <c r="S419" s="0" t="n">
        <v>7624.17510567109</v>
      </c>
      <c r="U419" s="1" t="n">
        <f aca="false">AVERAGE(B419:D419)</f>
        <v>9969.34195267341</v>
      </c>
      <c r="V419" s="1" t="n">
        <f aca="false">AVERAGE(E419:G419)</f>
        <v>8604.55432178192</v>
      </c>
      <c r="W419" s="1" t="n">
        <f aca="false">AVERAGE(H419:J419)</f>
        <v>11058.2798688735</v>
      </c>
      <c r="X419" s="2" t="n">
        <f aca="false">V419/(AVERAGE(U419,W419))</f>
        <v>0.818404895694375</v>
      </c>
      <c r="Z419" s="1" t="n">
        <f aca="false">AVERAGE(K419:M419)</f>
        <v>11464.1692789681</v>
      </c>
      <c r="AA419" s="1" t="n">
        <f aca="false">AVERAGE(N419:P419)</f>
        <v>15439.1713093234</v>
      </c>
      <c r="AB419" s="1" t="n">
        <f aca="false">AVERAGE(Q419:S419)</f>
        <v>7762.36571650396</v>
      </c>
      <c r="AC419" s="1" t="n">
        <f aca="false">AA419/Z419</f>
        <v>1.34673267060421</v>
      </c>
    </row>
    <row r="420" customFormat="false" ht="12.8" hidden="false" customHeight="false" outlineLevel="0" collapsed="false">
      <c r="A420" s="0" t="n">
        <v>767</v>
      </c>
      <c r="B420" s="0" t="n">
        <v>11508.9066692654</v>
      </c>
      <c r="C420" s="0" t="n">
        <v>11402.0656535704</v>
      </c>
      <c r="D420" s="0" t="n">
        <v>11357.1886905326</v>
      </c>
      <c r="E420" s="0" t="n">
        <v>10158.8725568668</v>
      </c>
      <c r="F420" s="0" t="n">
        <v>9740.41890075731</v>
      </c>
      <c r="G420" s="0" t="n">
        <v>9658.06388557142</v>
      </c>
      <c r="H420" s="0" t="n">
        <v>12845.7876355053</v>
      </c>
      <c r="I420" s="0" t="n">
        <v>12703.2676554606</v>
      </c>
      <c r="J420" s="0" t="n">
        <v>12456.7655346859</v>
      </c>
      <c r="K420" s="0" t="n">
        <v>13171.0166049694</v>
      </c>
      <c r="L420" s="0" t="n">
        <v>13107.0484653196</v>
      </c>
      <c r="M420" s="0" t="n">
        <v>13041.4270660491</v>
      </c>
      <c r="N420" s="0" t="n">
        <v>17685.6196977486</v>
      </c>
      <c r="O420" s="0" t="n">
        <v>17693.4354545539</v>
      </c>
      <c r="P420" s="0" t="n">
        <v>17676.3292466347</v>
      </c>
      <c r="Q420" s="0" t="n">
        <v>9047.35812539506</v>
      </c>
      <c r="R420" s="0" t="n">
        <v>8882.69351116677</v>
      </c>
      <c r="S420" s="0" t="n">
        <v>8728.61431760922</v>
      </c>
      <c r="U420" s="1" t="n">
        <f aca="false">AVERAGE(B420:D420)</f>
        <v>11422.7203377895</v>
      </c>
      <c r="V420" s="1" t="n">
        <f aca="false">AVERAGE(E420:G420)</f>
        <v>9852.45178106518</v>
      </c>
      <c r="W420" s="1" t="n">
        <f aca="false">AVERAGE(H420:J420)</f>
        <v>12668.6069418839</v>
      </c>
      <c r="X420" s="2" t="n">
        <f aca="false">V420/(AVERAGE(U420,W420))</f>
        <v>0.817925194962421</v>
      </c>
      <c r="Z420" s="1" t="n">
        <f aca="false">AVERAGE(K420:M420)</f>
        <v>13106.4973787794</v>
      </c>
      <c r="AA420" s="1" t="n">
        <f aca="false">AVERAGE(N420:P420)</f>
        <v>17685.1281329791</v>
      </c>
      <c r="AB420" s="1" t="n">
        <f aca="false">AVERAGE(Q420:S420)</f>
        <v>8886.22198472368</v>
      </c>
      <c r="AC420" s="1" t="n">
        <f aca="false">AA420/Z420</f>
        <v>1.34934053102646</v>
      </c>
    </row>
    <row r="421" customFormat="false" ht="12.8" hidden="false" customHeight="false" outlineLevel="0" collapsed="false">
      <c r="A421" s="0" t="n">
        <v>768</v>
      </c>
      <c r="B421" s="0" t="n">
        <v>12500.1268046175</v>
      </c>
      <c r="C421" s="0" t="n">
        <v>12388.7134550066</v>
      </c>
      <c r="D421" s="0" t="n">
        <v>12338.0525235558</v>
      </c>
      <c r="E421" s="0" t="n">
        <v>11027.7727851801</v>
      </c>
      <c r="F421" s="0" t="n">
        <v>10574.9495086055</v>
      </c>
      <c r="G421" s="0" t="n">
        <v>10485.5952331213</v>
      </c>
      <c r="H421" s="0" t="n">
        <v>13958.4577778246</v>
      </c>
      <c r="I421" s="0" t="n">
        <v>13804.6417933763</v>
      </c>
      <c r="J421" s="0" t="n">
        <v>13539.086649434</v>
      </c>
      <c r="K421" s="0" t="n">
        <v>14300.9287667521</v>
      </c>
      <c r="L421" s="0" t="n">
        <v>14235.6837769967</v>
      </c>
      <c r="M421" s="0" t="n">
        <v>14160.4147960849</v>
      </c>
      <c r="N421" s="0" t="n">
        <v>19213.8626686641</v>
      </c>
      <c r="O421" s="0" t="n">
        <v>19222.2730884632</v>
      </c>
      <c r="P421" s="0" t="n">
        <v>19203.818653726</v>
      </c>
      <c r="Q421" s="0" t="n">
        <v>9836.16711062311</v>
      </c>
      <c r="R421" s="0" t="n">
        <v>9655.20881918119</v>
      </c>
      <c r="S421" s="0" t="n">
        <v>9487.00484698295</v>
      </c>
      <c r="U421" s="1" t="n">
        <f aca="false">AVERAGE(B421:D421)</f>
        <v>12408.96426106</v>
      </c>
      <c r="V421" s="1" t="n">
        <f aca="false">AVERAGE(E421:G421)</f>
        <v>10696.1058423023</v>
      </c>
      <c r="W421" s="1" t="n">
        <f aca="false">AVERAGE(H421:J421)</f>
        <v>13767.3954068783</v>
      </c>
      <c r="X421" s="2" t="n">
        <f aca="false">V421/(AVERAGE(U421,W421))</f>
        <v>0.817234021688911</v>
      </c>
      <c r="Z421" s="1" t="n">
        <f aca="false">AVERAGE(K421:M421)</f>
        <v>14232.3424466112</v>
      </c>
      <c r="AA421" s="1" t="n">
        <f aca="false">AVERAGE(N421:P421)</f>
        <v>19213.3181369511</v>
      </c>
      <c r="AB421" s="1" t="n">
        <f aca="false">AVERAGE(Q421:S421)</f>
        <v>9659.46025892908</v>
      </c>
      <c r="AC421" s="1" t="n">
        <f aca="false">AA421/Z421</f>
        <v>1.34997581803731</v>
      </c>
    </row>
    <row r="422" customFormat="false" ht="12.8" hidden="false" customHeight="false" outlineLevel="0" collapsed="false">
      <c r="A422" s="0" t="n">
        <v>769</v>
      </c>
      <c r="B422" s="0" t="n">
        <v>13034.5744230411</v>
      </c>
      <c r="C422" s="0" t="n">
        <v>12917.2333212032</v>
      </c>
      <c r="D422" s="0" t="n">
        <v>12863.0340577032</v>
      </c>
      <c r="E422" s="0" t="n">
        <v>11488.2820326724</v>
      </c>
      <c r="F422" s="0" t="n">
        <v>11013.6223408576</v>
      </c>
      <c r="G422" s="0" t="n">
        <v>10921.0414130184</v>
      </c>
      <c r="H422" s="0" t="n">
        <v>14559.7098351638</v>
      </c>
      <c r="I422" s="0" t="n">
        <v>14398.2109949644</v>
      </c>
      <c r="J422" s="0" t="n">
        <v>14122.2752197964</v>
      </c>
      <c r="K422" s="0" t="n">
        <v>14916.4463071178</v>
      </c>
      <c r="L422" s="0" t="n">
        <v>14848.2383970439</v>
      </c>
      <c r="M422" s="0" t="n">
        <v>14767.7471800423</v>
      </c>
      <c r="N422" s="0" t="n">
        <v>20033.5786425596</v>
      </c>
      <c r="O422" s="0" t="n">
        <v>20041.3661556048</v>
      </c>
      <c r="P422" s="0" t="n">
        <v>20024.5522800446</v>
      </c>
      <c r="Q422" s="0" t="n">
        <v>10262.4914540081</v>
      </c>
      <c r="R422" s="0" t="n">
        <v>10074.7562966041</v>
      </c>
      <c r="S422" s="0" t="n">
        <v>9898.0233547658</v>
      </c>
      <c r="U422" s="1" t="n">
        <f aca="false">AVERAGE(B422:D422)</f>
        <v>12938.2806006492</v>
      </c>
      <c r="V422" s="1" t="n">
        <f aca="false">AVERAGE(E422:G422)</f>
        <v>11140.9819288495</v>
      </c>
      <c r="W422" s="1" t="n">
        <f aca="false">AVERAGE(H422:J422)</f>
        <v>14360.0653499749</v>
      </c>
      <c r="X422" s="2" t="n">
        <f aca="false">V422/(AVERAGE(U422,W422))</f>
        <v>0.816238606470938</v>
      </c>
      <c r="Z422" s="1" t="n">
        <f aca="false">AVERAGE(K422:M422)</f>
        <v>14844.1439614013</v>
      </c>
      <c r="AA422" s="1" t="n">
        <f aca="false">AVERAGE(N422:P422)</f>
        <v>20033.1656927363</v>
      </c>
      <c r="AB422" s="1" t="n">
        <f aca="false">AVERAGE(Q422:S422)</f>
        <v>10078.4237017927</v>
      </c>
      <c r="AC422" s="1" t="n">
        <f aca="false">AA422/Z422</f>
        <v>1.34956692314679</v>
      </c>
    </row>
    <row r="423" customFormat="false" ht="12.8" hidden="false" customHeight="false" outlineLevel="0" collapsed="false">
      <c r="A423" s="0" t="n">
        <v>770</v>
      </c>
      <c r="B423" s="0" t="n">
        <v>13277.2309546893</v>
      </c>
      <c r="C423" s="0" t="n">
        <v>13156.3847738196</v>
      </c>
      <c r="D423" s="0" t="n">
        <v>13099.5017895597</v>
      </c>
      <c r="E423" s="0" t="n">
        <v>11695.7130473553</v>
      </c>
      <c r="F423" s="0" t="n">
        <v>11210.0991563862</v>
      </c>
      <c r="G423" s="0" t="n">
        <v>11119.1071237403</v>
      </c>
      <c r="H423" s="0" t="n">
        <v>14838.294855121</v>
      </c>
      <c r="I423" s="0" t="n">
        <v>14673.2964869028</v>
      </c>
      <c r="J423" s="0" t="n">
        <v>14390.9439388999</v>
      </c>
      <c r="K423" s="0" t="n">
        <v>15202.4776098585</v>
      </c>
      <c r="L423" s="0" t="n">
        <v>15132.0176317837</v>
      </c>
      <c r="M423" s="0" t="n">
        <v>15049.1350292158</v>
      </c>
      <c r="N423" s="0" t="n">
        <v>20406.6754266635</v>
      </c>
      <c r="O423" s="0" t="n">
        <v>20415.041663081</v>
      </c>
      <c r="P423" s="0" t="n">
        <v>20400.1970347484</v>
      </c>
      <c r="Q423" s="0" t="n">
        <v>10460.8020573657</v>
      </c>
      <c r="R423" s="0" t="n">
        <v>10270.1704982161</v>
      </c>
      <c r="S423" s="0" t="n">
        <v>10088.6098705466</v>
      </c>
      <c r="U423" s="1" t="n">
        <f aca="false">AVERAGE(B423:D423)</f>
        <v>13177.7058393562</v>
      </c>
      <c r="V423" s="1" t="n">
        <f aca="false">AVERAGE(E423:G423)</f>
        <v>11341.6397758273</v>
      </c>
      <c r="W423" s="1" t="n">
        <f aca="false">AVERAGE(H423:J423)</f>
        <v>14634.1784269746</v>
      </c>
      <c r="X423" s="2" t="n">
        <f aca="false">V423/(AVERAGE(U423,W423))</f>
        <v>0.815596646902312</v>
      </c>
      <c r="Z423" s="1" t="n">
        <f aca="false">AVERAGE(K423:M423)</f>
        <v>15127.8767569527</v>
      </c>
      <c r="AA423" s="1" t="n">
        <f aca="false">AVERAGE(N423:P423)</f>
        <v>20407.3047081643</v>
      </c>
      <c r="AB423" s="1" t="n">
        <f aca="false">AVERAGE(Q423:S423)</f>
        <v>10273.1941420428</v>
      </c>
      <c r="AC423" s="1" t="n">
        <f aca="false">AA423/Z423</f>
        <v>1.34898671082743</v>
      </c>
    </row>
    <row r="424" customFormat="false" ht="12.8" hidden="false" customHeight="false" outlineLevel="0" collapsed="false">
      <c r="A424" s="0" t="n">
        <v>771</v>
      </c>
      <c r="B424" s="0" t="n">
        <v>13361.5811723766</v>
      </c>
      <c r="C424" s="0" t="n">
        <v>13238.8052371601</v>
      </c>
      <c r="D424" s="0" t="n">
        <v>13182.2764386236</v>
      </c>
      <c r="E424" s="0" t="n">
        <v>11764.0624502814</v>
      </c>
      <c r="F424" s="0" t="n">
        <v>11274.6909314851</v>
      </c>
      <c r="G424" s="0" t="n">
        <v>11184.5395938314</v>
      </c>
      <c r="H424" s="0" t="n">
        <v>14938.7860553061</v>
      </c>
      <c r="I424" s="0" t="n">
        <v>14773.0901739764</v>
      </c>
      <c r="J424" s="0" t="n">
        <v>14487.0240337256</v>
      </c>
      <c r="K424" s="0" t="n">
        <v>15305.8963937052</v>
      </c>
      <c r="L424" s="0" t="n">
        <v>15233.7649335667</v>
      </c>
      <c r="M424" s="0" t="n">
        <v>15150.1429264914</v>
      </c>
      <c r="N424" s="0" t="n">
        <v>20532.2269943388</v>
      </c>
      <c r="O424" s="0" t="n">
        <v>20541.4834137391</v>
      </c>
      <c r="P424" s="0" t="n">
        <v>20526.7415677558</v>
      </c>
      <c r="Q424" s="0" t="n">
        <v>10532.3994348374</v>
      </c>
      <c r="R424" s="0" t="n">
        <v>10338.1993847092</v>
      </c>
      <c r="S424" s="0" t="n">
        <v>10157.4367951149</v>
      </c>
      <c r="U424" s="1" t="n">
        <f aca="false">AVERAGE(B424:D424)</f>
        <v>13260.8876160534</v>
      </c>
      <c r="V424" s="1" t="n">
        <f aca="false">AVERAGE(E424:G424)</f>
        <v>11407.7643251993</v>
      </c>
      <c r="W424" s="1" t="n">
        <f aca="false">AVERAGE(H424:J424)</f>
        <v>14732.966754336</v>
      </c>
      <c r="X424" s="2" t="n">
        <f aca="false">V424/(AVERAGE(U424,W424))</f>
        <v>0.815019194874849</v>
      </c>
      <c r="Z424" s="1" t="n">
        <f aca="false">AVERAGE(K424:M424)</f>
        <v>15229.9347512544</v>
      </c>
      <c r="AA424" s="1" t="n">
        <f aca="false">AVERAGE(N424:P424)</f>
        <v>20533.4839919446</v>
      </c>
      <c r="AB424" s="1" t="n">
        <f aca="false">AVERAGE(Q424:S424)</f>
        <v>10342.6785382205</v>
      </c>
      <c r="AC424" s="1" t="n">
        <f aca="false">AA424/Z424</f>
        <v>1.34823190823278</v>
      </c>
    </row>
    <row r="425" customFormat="false" ht="12.8" hidden="false" customHeight="false" outlineLevel="0" collapsed="false">
      <c r="A425" s="0" t="n">
        <v>772</v>
      </c>
      <c r="B425" s="0" t="n">
        <v>13384.4336255922</v>
      </c>
      <c r="C425" s="0" t="n">
        <v>13259.9272928448</v>
      </c>
      <c r="D425" s="0" t="n">
        <v>13207.2010899044</v>
      </c>
      <c r="E425" s="0" t="n">
        <v>11774.36422166</v>
      </c>
      <c r="F425" s="0" t="n">
        <v>11284.7822008527</v>
      </c>
      <c r="G425" s="0" t="n">
        <v>11191.5038416292</v>
      </c>
      <c r="H425" s="0" t="n">
        <v>14965.778847243</v>
      </c>
      <c r="I425" s="0" t="n">
        <v>14800.0189527256</v>
      </c>
      <c r="J425" s="0" t="n">
        <v>14513.3896782353</v>
      </c>
      <c r="K425" s="0" t="n">
        <v>15334.1912528833</v>
      </c>
      <c r="L425" s="0" t="n">
        <v>15260.7726550781</v>
      </c>
      <c r="M425" s="0" t="n">
        <v>15176.6657591083</v>
      </c>
      <c r="N425" s="0" t="n">
        <v>20553.9954873757</v>
      </c>
      <c r="O425" s="0" t="n">
        <v>20563.2285819702</v>
      </c>
      <c r="P425" s="0" t="n">
        <v>20546.7441145131</v>
      </c>
      <c r="Q425" s="0" t="n">
        <v>10550.6612821428</v>
      </c>
      <c r="R425" s="0" t="n">
        <v>10351.5466033212</v>
      </c>
      <c r="S425" s="0" t="n">
        <v>10175.6432267512</v>
      </c>
      <c r="U425" s="1" t="n">
        <f aca="false">AVERAGE(B425:D425)</f>
        <v>13283.8540027805</v>
      </c>
      <c r="V425" s="1" t="n">
        <f aca="false">AVERAGE(E425:G425)</f>
        <v>11416.8834213806</v>
      </c>
      <c r="W425" s="1" t="n">
        <f aca="false">AVERAGE(H425:J425)</f>
        <v>14759.7291594013</v>
      </c>
      <c r="X425" s="2" t="n">
        <f aca="false">V425/(AVERAGE(U425,W425))</f>
        <v>0.814224299038711</v>
      </c>
      <c r="Z425" s="1" t="n">
        <f aca="false">AVERAGE(K425:M425)</f>
        <v>15257.2098890232</v>
      </c>
      <c r="AA425" s="1" t="n">
        <f aca="false">AVERAGE(N425:P425)</f>
        <v>20554.6560612863</v>
      </c>
      <c r="AB425" s="1" t="n">
        <f aca="false">AVERAGE(Q425:S425)</f>
        <v>10359.2837040717</v>
      </c>
      <c r="AC425" s="1" t="n">
        <f aca="false">AA425/Z425</f>
        <v>1.34720936598469</v>
      </c>
    </row>
    <row r="426" customFormat="false" ht="12.8" hidden="false" customHeight="false" outlineLevel="0" collapsed="false">
      <c r="A426" s="0" t="n">
        <v>773</v>
      </c>
      <c r="B426" s="0" t="n">
        <v>13372.5492071306</v>
      </c>
      <c r="C426" s="0" t="n">
        <v>13246.1825961575</v>
      </c>
      <c r="D426" s="0" t="n">
        <v>13194.1974408375</v>
      </c>
      <c r="E426" s="0" t="n">
        <v>11754.2787867935</v>
      </c>
      <c r="F426" s="0" t="n">
        <v>11265.7020143835</v>
      </c>
      <c r="G426" s="0" t="n">
        <v>11173.1950309557</v>
      </c>
      <c r="H426" s="0" t="n">
        <v>14954.261450054</v>
      </c>
      <c r="I426" s="0" t="n">
        <v>14785.3363273206</v>
      </c>
      <c r="J426" s="0" t="n">
        <v>14504.6509475425</v>
      </c>
      <c r="K426" s="0" t="n">
        <v>15321.8363889544</v>
      </c>
      <c r="L426" s="0" t="n">
        <v>15248.1216581144</v>
      </c>
      <c r="M426" s="0" t="n">
        <v>15161.6536614393</v>
      </c>
      <c r="N426" s="0" t="n">
        <v>20520.2261891562</v>
      </c>
      <c r="O426" s="0" t="n">
        <v>20528.3263525097</v>
      </c>
      <c r="P426" s="0" t="n">
        <v>20514.5023178355</v>
      </c>
      <c r="Q426" s="0" t="n">
        <v>10540.4982318496</v>
      </c>
      <c r="R426" s="0" t="n">
        <v>10344.9606088963</v>
      </c>
      <c r="S426" s="0" t="n">
        <v>10163.5288366166</v>
      </c>
      <c r="U426" s="1" t="n">
        <f aca="false">AVERAGE(B426:D426)</f>
        <v>13270.9764147085</v>
      </c>
      <c r="V426" s="1" t="n">
        <f aca="false">AVERAGE(E426:G426)</f>
        <v>11397.7252773776</v>
      </c>
      <c r="W426" s="1" t="n">
        <f aca="false">AVERAGE(H426:J426)</f>
        <v>14748.0829083057</v>
      </c>
      <c r="X426" s="2" t="n">
        <f aca="false">V426/(AVERAGE(U426,W426))</f>
        <v>0.81356944542501</v>
      </c>
      <c r="Z426" s="1" t="n">
        <f aca="false">AVERAGE(K426:M426)</f>
        <v>15243.8705695027</v>
      </c>
      <c r="AA426" s="1" t="n">
        <f aca="false">AVERAGE(N426:P426)</f>
        <v>20521.0182865005</v>
      </c>
      <c r="AB426" s="1" t="n">
        <f aca="false">AVERAGE(Q426:S426)</f>
        <v>10349.6625591208</v>
      </c>
      <c r="AC426" s="1" t="n">
        <f aca="false">AA426/Z426</f>
        <v>1.3461816139764</v>
      </c>
    </row>
    <row r="427" customFormat="false" ht="12.8" hidden="false" customHeight="false" outlineLevel="0" collapsed="false">
      <c r="A427" s="0" t="n">
        <v>774</v>
      </c>
      <c r="B427" s="0" t="n">
        <v>13349.8356776702</v>
      </c>
      <c r="C427" s="0" t="n">
        <v>13223.5752670311</v>
      </c>
      <c r="D427" s="0" t="n">
        <v>13170.7655854793</v>
      </c>
      <c r="E427" s="0" t="n">
        <v>11720.5517253094</v>
      </c>
      <c r="F427" s="0" t="n">
        <v>11232.3111671719</v>
      </c>
      <c r="G427" s="0" t="n">
        <v>11139.8096201535</v>
      </c>
      <c r="H427" s="0" t="n">
        <v>14925.6578711139</v>
      </c>
      <c r="I427" s="0" t="n">
        <v>14759.8583276498</v>
      </c>
      <c r="J427" s="0" t="n">
        <v>14477.5281811492</v>
      </c>
      <c r="K427" s="0" t="n">
        <v>15293.7563757554</v>
      </c>
      <c r="L427" s="0" t="n">
        <v>15221.1174716469</v>
      </c>
      <c r="M427" s="0" t="n">
        <v>15135.9325636918</v>
      </c>
      <c r="N427" s="0" t="n">
        <v>20464.6105311285</v>
      </c>
      <c r="O427" s="0" t="n">
        <v>20476.081806053</v>
      </c>
      <c r="P427" s="0" t="n">
        <v>20460.066112614</v>
      </c>
      <c r="Q427" s="0" t="n">
        <v>10522.7147351765</v>
      </c>
      <c r="R427" s="0" t="n">
        <v>10326.101087796</v>
      </c>
      <c r="S427" s="0" t="n">
        <v>10143.2605388143</v>
      </c>
      <c r="U427" s="1" t="n">
        <f aca="false">AVERAGE(B427:D427)</f>
        <v>13248.0588433935</v>
      </c>
      <c r="V427" s="1" t="n">
        <f aca="false">AVERAGE(E427:G427)</f>
        <v>11364.2241708783</v>
      </c>
      <c r="W427" s="1" t="n">
        <f aca="false">AVERAGE(H427:J427)</f>
        <v>14721.0147933043</v>
      </c>
      <c r="X427" s="2" t="n">
        <f aca="false">V427/(AVERAGE(U427,W427))</f>
        <v>0.812627855930661</v>
      </c>
      <c r="Z427" s="1" t="n">
        <f aca="false">AVERAGE(K427:M427)</f>
        <v>15216.9354703647</v>
      </c>
      <c r="AA427" s="1" t="n">
        <f aca="false">AVERAGE(N427:P427)</f>
        <v>20466.9194832652</v>
      </c>
      <c r="AB427" s="1" t="n">
        <f aca="false">AVERAGE(Q427:S427)</f>
        <v>10330.6921205956</v>
      </c>
      <c r="AC427" s="1" t="n">
        <f aca="false">AA427/Z427</f>
        <v>1.34500928410487</v>
      </c>
    </row>
    <row r="428" customFormat="false" ht="12.8" hidden="false" customHeight="false" outlineLevel="0" collapsed="false">
      <c r="A428" s="0" t="n">
        <v>775</v>
      </c>
      <c r="B428" s="0" t="n">
        <v>13322.2449758917</v>
      </c>
      <c r="C428" s="0" t="n">
        <v>13197.3191275664</v>
      </c>
      <c r="D428" s="0" t="n">
        <v>13143.1933232597</v>
      </c>
      <c r="E428" s="0" t="n">
        <v>11681.1522548067</v>
      </c>
      <c r="F428" s="0" t="n">
        <v>11194.2223569214</v>
      </c>
      <c r="G428" s="0" t="n">
        <v>11101.3221158537</v>
      </c>
      <c r="H428" s="0" t="n">
        <v>14891.3375707097</v>
      </c>
      <c r="I428" s="0" t="n">
        <v>14730.0711189109</v>
      </c>
      <c r="J428" s="0" t="n">
        <v>14441.8612655305</v>
      </c>
      <c r="K428" s="0" t="n">
        <v>15258.3671472318</v>
      </c>
      <c r="L428" s="0" t="n">
        <v>15186.2269545393</v>
      </c>
      <c r="M428" s="0" t="n">
        <v>15105.4921300713</v>
      </c>
      <c r="N428" s="0" t="n">
        <v>20402.4320489751</v>
      </c>
      <c r="O428" s="0" t="n">
        <v>20416.8170112872</v>
      </c>
      <c r="P428" s="0" t="n">
        <v>20397.6770625614</v>
      </c>
      <c r="Q428" s="0" t="n">
        <v>10499.5123282861</v>
      </c>
      <c r="R428" s="0" t="n">
        <v>10300.2450581195</v>
      </c>
      <c r="S428" s="0" t="n">
        <v>10120.5878126744</v>
      </c>
      <c r="U428" s="1" t="n">
        <f aca="false">AVERAGE(B428:D428)</f>
        <v>13220.9191422393</v>
      </c>
      <c r="V428" s="1" t="n">
        <f aca="false">AVERAGE(E428:G428)</f>
        <v>11325.5655758606</v>
      </c>
      <c r="W428" s="1" t="n">
        <f aca="false">AVERAGE(H428:J428)</f>
        <v>14687.756651717</v>
      </c>
      <c r="X428" s="2" t="n">
        <f aca="false">V428/(AVERAGE(U428,W428))</f>
        <v>0.811616119623503</v>
      </c>
      <c r="Z428" s="1" t="n">
        <f aca="false">AVERAGE(K428:M428)</f>
        <v>15183.3620772808</v>
      </c>
      <c r="AA428" s="1" t="n">
        <f aca="false">AVERAGE(N428:P428)</f>
        <v>20405.6420409412</v>
      </c>
      <c r="AB428" s="1" t="n">
        <f aca="false">AVERAGE(Q428:S428)</f>
        <v>10306.7817330267</v>
      </c>
      <c r="AC428" s="1" t="n">
        <f aca="false">AA428/Z428</f>
        <v>1.34394753527446</v>
      </c>
    </row>
    <row r="429" customFormat="false" ht="12.8" hidden="false" customHeight="false" outlineLevel="0" collapsed="false">
      <c r="A429" s="0" t="n">
        <v>776</v>
      </c>
      <c r="B429" s="0" t="n">
        <v>13284.5452535193</v>
      </c>
      <c r="C429" s="0" t="n">
        <v>13160.3313780247</v>
      </c>
      <c r="D429" s="0" t="n">
        <v>13105.485260472</v>
      </c>
      <c r="E429" s="0" t="n">
        <v>11636.667982677</v>
      </c>
      <c r="F429" s="0" t="n">
        <v>11154.4317573709</v>
      </c>
      <c r="G429" s="0" t="n">
        <v>11062.6593251467</v>
      </c>
      <c r="H429" s="0" t="n">
        <v>14852.5062999452</v>
      </c>
      <c r="I429" s="0" t="n">
        <v>14687.9958650108</v>
      </c>
      <c r="J429" s="0" t="n">
        <v>14400.6500259948</v>
      </c>
      <c r="K429" s="0" t="n">
        <v>15213.108279321</v>
      </c>
      <c r="L429" s="0" t="n">
        <v>15138.8992900368</v>
      </c>
      <c r="M429" s="0" t="n">
        <v>15061.9142153112</v>
      </c>
      <c r="N429" s="0" t="n">
        <v>20333.0234538155</v>
      </c>
      <c r="O429" s="0" t="n">
        <v>20342.8441000687</v>
      </c>
      <c r="P429" s="0" t="n">
        <v>20326.7601557557</v>
      </c>
      <c r="Q429" s="0" t="n">
        <v>10463.5837076509</v>
      </c>
      <c r="R429" s="0" t="n">
        <v>10268.7049960152</v>
      </c>
      <c r="S429" s="0" t="n">
        <v>10090.9737029175</v>
      </c>
      <c r="U429" s="1" t="n">
        <f aca="false">AVERAGE(B429:D429)</f>
        <v>13183.4539640053</v>
      </c>
      <c r="V429" s="1" t="n">
        <f aca="false">AVERAGE(E429:G429)</f>
        <v>11284.5863550649</v>
      </c>
      <c r="W429" s="1" t="n">
        <f aca="false">AVERAGE(H429:J429)</f>
        <v>14647.0507303169</v>
      </c>
      <c r="X429" s="2" t="n">
        <f aca="false">V429/(AVERAGE(U429,W429))</f>
        <v>0.810950895717464</v>
      </c>
      <c r="Z429" s="1" t="n">
        <f aca="false">AVERAGE(K429:M429)</f>
        <v>15137.973928223</v>
      </c>
      <c r="AA429" s="1" t="n">
        <f aca="false">AVERAGE(N429:P429)</f>
        <v>20334.2092365466</v>
      </c>
      <c r="AB429" s="1" t="n">
        <f aca="false">AVERAGE(Q429:S429)</f>
        <v>10274.4208021945</v>
      </c>
      <c r="AC429" s="1" t="n">
        <f aca="false">AA429/Z429</f>
        <v>1.34325830741694</v>
      </c>
    </row>
    <row r="430" customFormat="false" ht="12.8" hidden="false" customHeight="false" outlineLevel="0" collapsed="false">
      <c r="A430" s="0" t="n">
        <v>777</v>
      </c>
      <c r="B430" s="0" t="n">
        <v>13236.428014648</v>
      </c>
      <c r="C430" s="0" t="n">
        <v>13112.9281470706</v>
      </c>
      <c r="D430" s="0" t="n">
        <v>13059.5974262242</v>
      </c>
      <c r="E430" s="0" t="n">
        <v>11584.5546247739</v>
      </c>
      <c r="F430" s="0" t="n">
        <v>11105.5572679382</v>
      </c>
      <c r="G430" s="0" t="n">
        <v>11012.3713481353</v>
      </c>
      <c r="H430" s="0" t="n">
        <v>14798.2832965748</v>
      </c>
      <c r="I430" s="0" t="n">
        <v>14633.4638097158</v>
      </c>
      <c r="J430" s="0" t="n">
        <v>14353.9461465352</v>
      </c>
      <c r="K430" s="0" t="n">
        <v>15159.2554830212</v>
      </c>
      <c r="L430" s="0" t="n">
        <v>15085.0209798148</v>
      </c>
      <c r="M430" s="0" t="n">
        <v>15007.145193658</v>
      </c>
      <c r="N430" s="0" t="n">
        <v>20242.5836653298</v>
      </c>
      <c r="O430" s="0" t="n">
        <v>20255.4261306498</v>
      </c>
      <c r="P430" s="0" t="n">
        <v>20231.9937191028</v>
      </c>
      <c r="Q430" s="0" t="n">
        <v>10421.8150787568</v>
      </c>
      <c r="R430" s="0" t="n">
        <v>10228.5809235253</v>
      </c>
      <c r="S430" s="0" t="n">
        <v>10052.2808926417</v>
      </c>
      <c r="U430" s="1" t="n">
        <f aca="false">AVERAGE(B430:D430)</f>
        <v>13136.3178626476</v>
      </c>
      <c r="V430" s="1" t="n">
        <f aca="false">AVERAGE(E430:G430)</f>
        <v>11234.1610802825</v>
      </c>
      <c r="W430" s="1" t="n">
        <f aca="false">AVERAGE(H430:J430)</f>
        <v>14595.2310842753</v>
      </c>
      <c r="X430" s="2" t="n">
        <f aca="false">V430/(AVERAGE(U430,W430))</f>
        <v>0.810207976610627</v>
      </c>
      <c r="Z430" s="1" t="n">
        <f aca="false">AVERAGE(K430:M430)</f>
        <v>15083.8072188313</v>
      </c>
      <c r="AA430" s="1" t="n">
        <f aca="false">AVERAGE(N430:P430)</f>
        <v>20243.3345050275</v>
      </c>
      <c r="AB430" s="1" t="n">
        <f aca="false">AVERAGE(Q430:S430)</f>
        <v>10234.2256316413</v>
      </c>
      <c r="AC430" s="1" t="n">
        <f aca="false">AA430/Z430</f>
        <v>1.34205736067448</v>
      </c>
    </row>
    <row r="431" customFormat="false" ht="12.8" hidden="false" customHeight="false" outlineLevel="0" collapsed="false">
      <c r="A431" s="0" t="n">
        <v>778</v>
      </c>
      <c r="B431" s="0" t="n">
        <v>13178.8238093078</v>
      </c>
      <c r="C431" s="0" t="n">
        <v>13057.9333385602</v>
      </c>
      <c r="D431" s="0" t="n">
        <v>13004.2239844619</v>
      </c>
      <c r="E431" s="0" t="n">
        <v>11523.457851497</v>
      </c>
      <c r="F431" s="0" t="n">
        <v>11047.2310964146</v>
      </c>
      <c r="G431" s="0" t="n">
        <v>10953.525323346</v>
      </c>
      <c r="H431" s="0" t="n">
        <v>14734.2333623765</v>
      </c>
      <c r="I431" s="0" t="n">
        <v>14570.8537679758</v>
      </c>
      <c r="J431" s="0" t="n">
        <v>14292.4493163536</v>
      </c>
      <c r="K431" s="0" t="n">
        <v>15094.771378484</v>
      </c>
      <c r="L431" s="0" t="n">
        <v>15024.9100786626</v>
      </c>
      <c r="M431" s="0" t="n">
        <v>14942.7792229776</v>
      </c>
      <c r="N431" s="0" t="n">
        <v>20139.6708611182</v>
      </c>
      <c r="O431" s="0" t="n">
        <v>20152.9385585681</v>
      </c>
      <c r="P431" s="0" t="n">
        <v>20127.8557418735</v>
      </c>
      <c r="Q431" s="0" t="n">
        <v>10374.422620997</v>
      </c>
      <c r="R431" s="0" t="n">
        <v>10182.3879289077</v>
      </c>
      <c r="S431" s="0" t="n">
        <v>10008.6629860176</v>
      </c>
      <c r="U431" s="1" t="n">
        <f aca="false">AVERAGE(B431:D431)</f>
        <v>13080.32704411</v>
      </c>
      <c r="V431" s="1" t="n">
        <f aca="false">AVERAGE(E431:G431)</f>
        <v>11174.7380904192</v>
      </c>
      <c r="W431" s="1" t="n">
        <f aca="false">AVERAGE(H431:J431)</f>
        <v>14532.512148902</v>
      </c>
      <c r="X431" s="2" t="n">
        <f aca="false">V431/(AVERAGE(U431,W431))</f>
        <v>0.80938711244494</v>
      </c>
      <c r="Z431" s="1" t="n">
        <f aca="false">AVERAGE(K431:M431)</f>
        <v>15020.8202267081</v>
      </c>
      <c r="AA431" s="1" t="n">
        <f aca="false">AVERAGE(N431:P431)</f>
        <v>20140.1550538533</v>
      </c>
      <c r="AB431" s="1" t="n">
        <f aca="false">AVERAGE(Q431:S431)</f>
        <v>10188.4911786408</v>
      </c>
      <c r="AC431" s="1" t="n">
        <f aca="false">AA431/Z431</f>
        <v>1.34081593081333</v>
      </c>
    </row>
    <row r="432" customFormat="false" ht="12.8" hidden="false" customHeight="false" outlineLevel="0" collapsed="false">
      <c r="A432" s="0" t="n">
        <v>779</v>
      </c>
      <c r="B432" s="0" t="n">
        <v>13120.6246762089</v>
      </c>
      <c r="C432" s="0" t="n">
        <v>13002.1308917592</v>
      </c>
      <c r="D432" s="0" t="n">
        <v>12947.6971306303</v>
      </c>
      <c r="E432" s="0" t="n">
        <v>11461.2834765424</v>
      </c>
      <c r="F432" s="0" t="n">
        <v>10987.7375636507</v>
      </c>
      <c r="G432" s="0" t="n">
        <v>10895.2380180953</v>
      </c>
      <c r="H432" s="0" t="n">
        <v>14671.9104195978</v>
      </c>
      <c r="I432" s="0" t="n">
        <v>14508.9054376839</v>
      </c>
      <c r="J432" s="0" t="n">
        <v>14225.9953295357</v>
      </c>
      <c r="K432" s="0" t="n">
        <v>15028.9730490144</v>
      </c>
      <c r="L432" s="0" t="n">
        <v>14963.0560837756</v>
      </c>
      <c r="M432" s="0" t="n">
        <v>14877.9649933769</v>
      </c>
      <c r="N432" s="0" t="n">
        <v>20039.4641722584</v>
      </c>
      <c r="O432" s="0" t="n">
        <v>20048.1953190318</v>
      </c>
      <c r="P432" s="0" t="n">
        <v>20030.2090519373</v>
      </c>
      <c r="Q432" s="0" t="n">
        <v>10327.1996148409</v>
      </c>
      <c r="R432" s="0" t="n">
        <v>10137.4661845335</v>
      </c>
      <c r="S432" s="0" t="n">
        <v>9965.02880716581</v>
      </c>
      <c r="U432" s="1" t="n">
        <f aca="false">AVERAGE(B432:D432)</f>
        <v>13023.4842328661</v>
      </c>
      <c r="V432" s="1" t="n">
        <f aca="false">AVERAGE(E432:G432)</f>
        <v>11114.7530194295</v>
      </c>
      <c r="W432" s="1" t="n">
        <f aca="false">AVERAGE(H432:J432)</f>
        <v>14468.9370622725</v>
      </c>
      <c r="X432" s="2" t="n">
        <f aca="false">V432/(AVERAGE(U432,W432))</f>
        <v>0.808568506943028</v>
      </c>
      <c r="Z432" s="1" t="n">
        <f aca="false">AVERAGE(K432:M432)</f>
        <v>14956.6647087223</v>
      </c>
      <c r="AA432" s="1" t="n">
        <f aca="false">AVERAGE(N432:P432)</f>
        <v>20039.2895144092</v>
      </c>
      <c r="AB432" s="1" t="n">
        <f aca="false">AVERAGE(Q432:S432)</f>
        <v>10143.2315355134</v>
      </c>
      <c r="AC432" s="1" t="n">
        <f aca="false">AA432/Z432</f>
        <v>1.33982341014323</v>
      </c>
    </row>
    <row r="433" customFormat="false" ht="12.8" hidden="false" customHeight="false" outlineLevel="0" collapsed="false">
      <c r="A433" s="0" t="n">
        <v>780</v>
      </c>
      <c r="B433" s="0" t="n">
        <v>13077.408264112</v>
      </c>
      <c r="C433" s="0" t="n">
        <v>12955.3885595834</v>
      </c>
      <c r="D433" s="0" t="n">
        <v>12906.8871855262</v>
      </c>
      <c r="E433" s="0" t="n">
        <v>11413.9561014647</v>
      </c>
      <c r="F433" s="0" t="n">
        <v>10942.3702615591</v>
      </c>
      <c r="G433" s="0" t="n">
        <v>10850.3634267939</v>
      </c>
      <c r="H433" s="0" t="n">
        <v>14625.9403711317</v>
      </c>
      <c r="I433" s="0" t="n">
        <v>14459.150405173</v>
      </c>
      <c r="J433" s="0" t="n">
        <v>14182.7827528137</v>
      </c>
      <c r="K433" s="0" t="n">
        <v>14981.36564667</v>
      </c>
      <c r="L433" s="0" t="n">
        <v>14908.1768826072</v>
      </c>
      <c r="M433" s="0" t="n">
        <v>14828.1570956049</v>
      </c>
      <c r="N433" s="0" t="n">
        <v>19959.7670116817</v>
      </c>
      <c r="O433" s="0" t="n">
        <v>19966.8211483033</v>
      </c>
      <c r="P433" s="0" t="n">
        <v>19951.6679913454</v>
      </c>
      <c r="Q433" s="0" t="n">
        <v>10291.1751167613</v>
      </c>
      <c r="R433" s="0" t="n">
        <v>10104.4654043704</v>
      </c>
      <c r="S433" s="0" t="n">
        <v>9925.99978281762</v>
      </c>
      <c r="U433" s="1" t="n">
        <f aca="false">AVERAGE(B433:D433)</f>
        <v>12979.8946697405</v>
      </c>
      <c r="V433" s="1" t="n">
        <f aca="false">AVERAGE(E433:G433)</f>
        <v>11068.8965966059</v>
      </c>
      <c r="W433" s="1" t="n">
        <f aca="false">AVERAGE(H433:J433)</f>
        <v>14422.6245097061</v>
      </c>
      <c r="X433" s="2" t="n">
        <f aca="false">V433/(AVERAGE(U433,W433))</f>
        <v>0.80787438002475</v>
      </c>
      <c r="Z433" s="1" t="n">
        <f aca="false">AVERAGE(K433:M433)</f>
        <v>14905.8998749607</v>
      </c>
      <c r="AA433" s="1" t="n">
        <f aca="false">AVERAGE(N433:P433)</f>
        <v>19959.4187171101</v>
      </c>
      <c r="AB433" s="1" t="n">
        <f aca="false">AVERAGE(Q433:S433)</f>
        <v>10107.2134346498</v>
      </c>
      <c r="AC433" s="1" t="n">
        <f aca="false">AA433/Z433</f>
        <v>1.3390280952201</v>
      </c>
    </row>
    <row r="434" customFormat="false" ht="12.8" hidden="false" customHeight="false" outlineLevel="0" collapsed="false">
      <c r="A434" s="0" t="n">
        <v>781</v>
      </c>
      <c r="B434" s="0" t="n">
        <v>13037.2120651451</v>
      </c>
      <c r="C434" s="0" t="n">
        <v>12916.2269620353</v>
      </c>
      <c r="D434" s="0" t="n">
        <v>12863.205912003</v>
      </c>
      <c r="E434" s="0" t="n">
        <v>11365.3790544066</v>
      </c>
      <c r="F434" s="0" t="n">
        <v>10897.6858431215</v>
      </c>
      <c r="G434" s="0" t="n">
        <v>10805.9271138447</v>
      </c>
      <c r="H434" s="0" t="n">
        <v>14578.0659380948</v>
      </c>
      <c r="I434" s="0" t="n">
        <v>14409.8488015106</v>
      </c>
      <c r="J434" s="0" t="n">
        <v>14137.3645432679</v>
      </c>
      <c r="K434" s="0" t="n">
        <v>14931.8834274679</v>
      </c>
      <c r="L434" s="0" t="n">
        <v>14859.5674960386</v>
      </c>
      <c r="M434" s="0" t="n">
        <v>14780.2216509532</v>
      </c>
      <c r="N434" s="0" t="n">
        <v>19874.3644861596</v>
      </c>
      <c r="O434" s="0" t="n">
        <v>19885.6213282012</v>
      </c>
      <c r="P434" s="0" t="n">
        <v>19869.2236156882</v>
      </c>
      <c r="Q434" s="0" t="n">
        <v>10256.2758651211</v>
      </c>
      <c r="R434" s="0" t="n">
        <v>10069.8945940876</v>
      </c>
      <c r="S434" s="0" t="n">
        <v>9888.93267028762</v>
      </c>
      <c r="U434" s="1" t="n">
        <f aca="false">AVERAGE(B434:D434)</f>
        <v>12938.8816463945</v>
      </c>
      <c r="V434" s="1" t="n">
        <f aca="false">AVERAGE(E434:G434)</f>
        <v>11022.9973371243</v>
      </c>
      <c r="W434" s="1" t="n">
        <f aca="false">AVERAGE(H434:J434)</f>
        <v>14375.0930942911</v>
      </c>
      <c r="X434" s="2" t="n">
        <f aca="false">V434/(AVERAGE(U434,W434))</f>
        <v>0.807132425198076</v>
      </c>
      <c r="Z434" s="1" t="n">
        <f aca="false">AVERAGE(K434:M434)</f>
        <v>14857.2241914866</v>
      </c>
      <c r="AA434" s="1" t="n">
        <f aca="false">AVERAGE(N434:P434)</f>
        <v>19876.4031433497</v>
      </c>
      <c r="AB434" s="1" t="n">
        <f aca="false">AVERAGE(Q434:S434)</f>
        <v>10071.7010431654</v>
      </c>
      <c r="AC434" s="1" t="n">
        <f aca="false">AA434/Z434</f>
        <v>1.33782750311725</v>
      </c>
    </row>
    <row r="435" customFormat="false" ht="12.8" hidden="false" customHeight="false" outlineLevel="0" collapsed="false">
      <c r="A435" s="0" t="n">
        <v>782</v>
      </c>
      <c r="B435" s="0" t="n">
        <v>12987.2971081945</v>
      </c>
      <c r="C435" s="0" t="n">
        <v>12866.6826803376</v>
      </c>
      <c r="D435" s="0" t="n">
        <v>12810.1139620018</v>
      </c>
      <c r="E435" s="0" t="n">
        <v>11311.1045436372</v>
      </c>
      <c r="F435" s="0" t="n">
        <v>10843.937200714</v>
      </c>
      <c r="G435" s="0" t="n">
        <v>10753.3139904251</v>
      </c>
      <c r="H435" s="0" t="n">
        <v>14520.5218044609</v>
      </c>
      <c r="I435" s="0" t="n">
        <v>14355.014379975</v>
      </c>
      <c r="J435" s="0" t="n">
        <v>14080.4764872827</v>
      </c>
      <c r="K435" s="0" t="n">
        <v>14873.3764005592</v>
      </c>
      <c r="L435" s="0" t="n">
        <v>14803.3369341863</v>
      </c>
      <c r="M435" s="0" t="n">
        <v>14722.2734912092</v>
      </c>
      <c r="N435" s="0" t="n">
        <v>19779.0829894243</v>
      </c>
      <c r="O435" s="0" t="n">
        <v>19792.3452865345</v>
      </c>
      <c r="P435" s="0" t="n">
        <v>19773.4109817747</v>
      </c>
      <c r="Q435" s="0" t="n">
        <v>10216.6679152433</v>
      </c>
      <c r="R435" s="0" t="n">
        <v>10027.0303714003</v>
      </c>
      <c r="S435" s="0" t="n">
        <v>9848.57939899403</v>
      </c>
      <c r="U435" s="1" t="n">
        <f aca="false">AVERAGE(B435:D435)</f>
        <v>12888.031250178</v>
      </c>
      <c r="V435" s="1" t="n">
        <f aca="false">AVERAGE(E435:G435)</f>
        <v>10969.4519115921</v>
      </c>
      <c r="W435" s="1" t="n">
        <f aca="false">AVERAGE(H435:J435)</f>
        <v>14318.6708905729</v>
      </c>
      <c r="X435" s="2" t="n">
        <f aca="false">V435/(AVERAGE(U435,W435))</f>
        <v>0.806378652939475</v>
      </c>
      <c r="Z435" s="1" t="n">
        <f aca="false">AVERAGE(K435:M435)</f>
        <v>14799.6622753182</v>
      </c>
      <c r="AA435" s="1" t="n">
        <f aca="false">AVERAGE(N435:P435)</f>
        <v>19781.6130859112</v>
      </c>
      <c r="AB435" s="1" t="n">
        <f aca="false">AVERAGE(Q435:S435)</f>
        <v>10030.7592285459</v>
      </c>
      <c r="AC435" s="1" t="n">
        <f aca="false">AA435/Z435</f>
        <v>1.33662597956046</v>
      </c>
    </row>
    <row r="436" customFormat="false" ht="12.8" hidden="false" customHeight="false" outlineLevel="0" collapsed="false">
      <c r="A436" s="0" t="n">
        <v>783</v>
      </c>
      <c r="B436" s="0" t="n">
        <v>12926.0608546442</v>
      </c>
      <c r="C436" s="0" t="n">
        <v>12801.8318029884</v>
      </c>
      <c r="D436" s="0" t="n">
        <v>12750.9136092136</v>
      </c>
      <c r="E436" s="0" t="n">
        <v>11252.4427365904</v>
      </c>
      <c r="F436" s="0" t="n">
        <v>10781.3391192672</v>
      </c>
      <c r="G436" s="0" t="n">
        <v>10692.997310477</v>
      </c>
      <c r="H436" s="0" t="n">
        <v>14454.8089760947</v>
      </c>
      <c r="I436" s="0" t="n">
        <v>14294.2584380558</v>
      </c>
      <c r="J436" s="0" t="n">
        <v>14014.3490197678</v>
      </c>
      <c r="K436" s="0" t="n">
        <v>14807.4424744793</v>
      </c>
      <c r="L436" s="0" t="n">
        <v>14735.3403828542</v>
      </c>
      <c r="M436" s="0" t="n">
        <v>14654.3544781017</v>
      </c>
      <c r="N436" s="0" t="n">
        <v>19678.9107408626</v>
      </c>
      <c r="O436" s="0" t="n">
        <v>19688.3607951416</v>
      </c>
      <c r="P436" s="0" t="n">
        <v>19668.408163492</v>
      </c>
      <c r="Q436" s="0" t="n">
        <v>10171.4950694391</v>
      </c>
      <c r="R436" s="0" t="n">
        <v>9977.61586598757</v>
      </c>
      <c r="S436" s="0" t="n">
        <v>9804.13514833883</v>
      </c>
      <c r="U436" s="1" t="n">
        <f aca="false">AVERAGE(B436:D436)</f>
        <v>12826.2687556154</v>
      </c>
      <c r="V436" s="1" t="n">
        <f aca="false">AVERAGE(E436:G436)</f>
        <v>10908.9263887782</v>
      </c>
      <c r="W436" s="1" t="n">
        <f aca="false">AVERAGE(H436:J436)</f>
        <v>14254.4721446394</v>
      </c>
      <c r="X436" s="2" t="n">
        <f aca="false">V436/(AVERAGE(U436,W436))</f>
        <v>0.805659374605629</v>
      </c>
      <c r="Z436" s="1" t="n">
        <f aca="false">AVERAGE(K436:M436)</f>
        <v>14732.3791118117</v>
      </c>
      <c r="AA436" s="1" t="n">
        <f aca="false">AVERAGE(N436:P436)</f>
        <v>19678.5598998321</v>
      </c>
      <c r="AB436" s="1" t="n">
        <f aca="false">AVERAGE(Q436:S436)</f>
        <v>9984.41536125517</v>
      </c>
      <c r="AC436" s="1" t="n">
        <f aca="false">AA436/Z436</f>
        <v>1.33573537243925</v>
      </c>
    </row>
    <row r="437" customFormat="false" ht="12.8" hidden="false" customHeight="false" outlineLevel="0" collapsed="false">
      <c r="A437" s="0" t="n">
        <v>784</v>
      </c>
      <c r="B437" s="0" t="n">
        <v>12876.1725879829</v>
      </c>
      <c r="C437" s="0" t="n">
        <v>12752.203607569</v>
      </c>
      <c r="D437" s="0" t="n">
        <v>12705.2155859391</v>
      </c>
      <c r="E437" s="0" t="n">
        <v>11197.9598597934</v>
      </c>
      <c r="F437" s="0" t="n">
        <v>10729.972090925</v>
      </c>
      <c r="G437" s="0" t="n">
        <v>10643.1206997773</v>
      </c>
      <c r="H437" s="0" t="n">
        <v>14397.3283523534</v>
      </c>
      <c r="I437" s="0" t="n">
        <v>14236.1366606371</v>
      </c>
      <c r="J437" s="0" t="n">
        <v>13958.6713073416</v>
      </c>
      <c r="K437" s="0" t="n">
        <v>14748.3874433809</v>
      </c>
      <c r="L437" s="0" t="n">
        <v>14678.3209182338</v>
      </c>
      <c r="M437" s="0" t="n">
        <v>14602.4632087442</v>
      </c>
      <c r="N437" s="0" t="n">
        <v>19588.4737646865</v>
      </c>
      <c r="O437" s="0" t="n">
        <v>19599.8471303933</v>
      </c>
      <c r="P437" s="0" t="n">
        <v>19581.4831469907</v>
      </c>
      <c r="Q437" s="0" t="n">
        <v>10128.6407547471</v>
      </c>
      <c r="R437" s="0" t="n">
        <v>9938.72890408412</v>
      </c>
      <c r="S437" s="0" t="n">
        <v>9765.49647395938</v>
      </c>
      <c r="U437" s="1" t="n">
        <f aca="false">AVERAGE(B437:D437)</f>
        <v>12777.8639271637</v>
      </c>
      <c r="V437" s="1" t="n">
        <f aca="false">AVERAGE(E437:G437)</f>
        <v>10857.0175501652</v>
      </c>
      <c r="W437" s="1" t="n">
        <f aca="false">AVERAGE(H437:J437)</f>
        <v>14197.378773444</v>
      </c>
      <c r="X437" s="2" t="n">
        <f aca="false">V437/(AVERAGE(U437,W437))</f>
        <v>0.804961621340344</v>
      </c>
      <c r="Z437" s="1" t="n">
        <f aca="false">AVERAGE(K437:M437)</f>
        <v>14676.390523453</v>
      </c>
      <c r="AA437" s="1" t="n">
        <f aca="false">AVERAGE(N437:P437)</f>
        <v>19589.9346806902</v>
      </c>
      <c r="AB437" s="1" t="n">
        <f aca="false">AVERAGE(Q437:S437)</f>
        <v>9944.2887109302</v>
      </c>
      <c r="AC437" s="1" t="n">
        <f aca="false">AA437/Z437</f>
        <v>1.33479241025818</v>
      </c>
    </row>
    <row r="438" customFormat="false" ht="12.8" hidden="false" customHeight="false" outlineLevel="0" collapsed="false">
      <c r="A438" s="0" t="n">
        <v>785</v>
      </c>
      <c r="B438" s="0" t="n">
        <v>12831.7056815687</v>
      </c>
      <c r="C438" s="0" t="n">
        <v>12708.0680716016</v>
      </c>
      <c r="D438" s="0" t="n">
        <v>12660.7767524921</v>
      </c>
      <c r="E438" s="0" t="n">
        <v>11145.1075669395</v>
      </c>
      <c r="F438" s="0" t="n">
        <v>10682.7447823327</v>
      </c>
      <c r="G438" s="0" t="n">
        <v>10597.004647212</v>
      </c>
      <c r="H438" s="0" t="n">
        <v>14344.9272782796</v>
      </c>
      <c r="I438" s="0" t="n">
        <v>14184.9577114039</v>
      </c>
      <c r="J438" s="0" t="n">
        <v>13910.5436076678</v>
      </c>
      <c r="K438" s="0" t="n">
        <v>14696.5643521926</v>
      </c>
      <c r="L438" s="0" t="n">
        <v>14626.9267952659</v>
      </c>
      <c r="M438" s="0" t="n">
        <v>14548.9770539695</v>
      </c>
      <c r="N438" s="0" t="n">
        <v>19503.8816145076</v>
      </c>
      <c r="O438" s="0" t="n">
        <v>19516.0872440915</v>
      </c>
      <c r="P438" s="0" t="n">
        <v>19501.2386961865</v>
      </c>
      <c r="Q438" s="0" t="n">
        <v>10086.7964440594</v>
      </c>
      <c r="R438" s="0" t="n">
        <v>9901.12614902036</v>
      </c>
      <c r="S438" s="0" t="n">
        <v>9731.46659536327</v>
      </c>
      <c r="U438" s="1" t="n">
        <f aca="false">AVERAGE(B438:D438)</f>
        <v>12733.5168352208</v>
      </c>
      <c r="V438" s="1" t="n">
        <f aca="false">AVERAGE(E438:G438)</f>
        <v>10808.2856654947</v>
      </c>
      <c r="W438" s="1" t="n">
        <f aca="false">AVERAGE(H438:J438)</f>
        <v>14146.8095324504</v>
      </c>
      <c r="X438" s="2" t="n">
        <f aca="false">V438/(AVERAGE(U438,W438))</f>
        <v>0.804178157486494</v>
      </c>
      <c r="Z438" s="1" t="n">
        <f aca="false">AVERAGE(K438:M438)</f>
        <v>14624.1560671427</v>
      </c>
      <c r="AA438" s="1" t="n">
        <f aca="false">AVERAGE(N438:P438)</f>
        <v>19507.0691849285</v>
      </c>
      <c r="AB438" s="1" t="n">
        <f aca="false">AVERAGE(Q438:S438)</f>
        <v>9906.46306281434</v>
      </c>
      <c r="AC438" s="1" t="n">
        <f aca="false">AA438/Z438</f>
        <v>1.33389366848708</v>
      </c>
    </row>
    <row r="439" customFormat="false" ht="12.8" hidden="false" customHeight="false" outlineLevel="0" collapsed="false">
      <c r="A439" s="0" t="n">
        <v>786</v>
      </c>
      <c r="B439" s="0" t="n">
        <v>12780.954431446</v>
      </c>
      <c r="C439" s="0" t="n">
        <v>12660.3688554235</v>
      </c>
      <c r="D439" s="0" t="n">
        <v>12609.3323473087</v>
      </c>
      <c r="E439" s="0" t="n">
        <v>11090.3149945567</v>
      </c>
      <c r="F439" s="0" t="n">
        <v>10631.8841817703</v>
      </c>
      <c r="G439" s="0" t="n">
        <v>10545.1234979118</v>
      </c>
      <c r="H439" s="0" t="n">
        <v>14289.2661053933</v>
      </c>
      <c r="I439" s="0" t="n">
        <v>14129.6791495733</v>
      </c>
      <c r="J439" s="0" t="n">
        <v>13857.0447027866</v>
      </c>
      <c r="K439" s="0" t="n">
        <v>14639.5326604704</v>
      </c>
      <c r="L439" s="0" t="n">
        <v>14568.9631259711</v>
      </c>
      <c r="M439" s="0" t="n">
        <v>14486.6741041238</v>
      </c>
      <c r="N439" s="0" t="n">
        <v>19412.81058875</v>
      </c>
      <c r="O439" s="0" t="n">
        <v>19423.9342566119</v>
      </c>
      <c r="P439" s="0" t="n">
        <v>19410.3797888189</v>
      </c>
      <c r="Q439" s="0" t="n">
        <v>10043.5193443301</v>
      </c>
      <c r="R439" s="0" t="n">
        <v>9859.80012901772</v>
      </c>
      <c r="S439" s="0" t="n">
        <v>9691.83938282822</v>
      </c>
      <c r="U439" s="1" t="n">
        <f aca="false">AVERAGE(B439:D439)</f>
        <v>12683.5518780594</v>
      </c>
      <c r="V439" s="1" t="n">
        <f aca="false">AVERAGE(E439:G439)</f>
        <v>10755.7742247463</v>
      </c>
      <c r="W439" s="1" t="n">
        <f aca="false">AVERAGE(H439:J439)</f>
        <v>14091.9966525844</v>
      </c>
      <c r="X439" s="2" t="n">
        <f aca="false">V439/(AVERAGE(U439,W439))</f>
        <v>0.80340271740365</v>
      </c>
      <c r="Z439" s="1" t="n">
        <f aca="false">AVERAGE(K439:M439)</f>
        <v>14565.0566301884</v>
      </c>
      <c r="AA439" s="1" t="n">
        <f aca="false">AVERAGE(N439:P439)</f>
        <v>19415.7082113936</v>
      </c>
      <c r="AB439" s="1" t="n">
        <f aca="false">AVERAGE(Q439:S439)</f>
        <v>9865.05295205868</v>
      </c>
      <c r="AC439" s="1" t="n">
        <f aca="false">AA439/Z439</f>
        <v>1.33303348585349</v>
      </c>
    </row>
    <row r="440" customFormat="false" ht="12.8" hidden="false" customHeight="false" outlineLevel="0" collapsed="false">
      <c r="A440" s="0" t="n">
        <v>787</v>
      </c>
      <c r="B440" s="0" t="n">
        <v>12712.9137218699</v>
      </c>
      <c r="C440" s="0" t="n">
        <v>12599.5467195287</v>
      </c>
      <c r="D440" s="0" t="n">
        <v>12545.0159001833</v>
      </c>
      <c r="E440" s="0" t="n">
        <v>11028.1001877446</v>
      </c>
      <c r="F440" s="0" t="n">
        <v>10569.7131992265</v>
      </c>
      <c r="G440" s="0" t="n">
        <v>10479.2656153452</v>
      </c>
      <c r="H440" s="0" t="n">
        <v>14219.7916710208</v>
      </c>
      <c r="I440" s="0" t="n">
        <v>14056.2791186531</v>
      </c>
      <c r="J440" s="0" t="n">
        <v>13784.5774331537</v>
      </c>
      <c r="K440" s="0" t="n">
        <v>14563.1287144039</v>
      </c>
      <c r="L440" s="0" t="n">
        <v>14492.1696289178</v>
      </c>
      <c r="M440" s="0" t="n">
        <v>14412.2177795749</v>
      </c>
      <c r="N440" s="0" t="n">
        <v>19301.1330308189</v>
      </c>
      <c r="O440" s="0" t="n">
        <v>19310.8693818674</v>
      </c>
      <c r="P440" s="0" t="n">
        <v>19293.7413476674</v>
      </c>
      <c r="Q440" s="0" t="n">
        <v>9993.95469492493</v>
      </c>
      <c r="R440" s="0" t="n">
        <v>9810.20403308813</v>
      </c>
      <c r="S440" s="0" t="n">
        <v>9636.15067533955</v>
      </c>
      <c r="U440" s="1" t="n">
        <f aca="false">AVERAGE(B440:D440)</f>
        <v>12619.1587805273</v>
      </c>
      <c r="V440" s="1" t="n">
        <f aca="false">AVERAGE(E440:G440)</f>
        <v>10692.3596674388</v>
      </c>
      <c r="W440" s="1" t="n">
        <f aca="false">AVERAGE(H440:J440)</f>
        <v>14020.2160742759</v>
      </c>
      <c r="X440" s="2" t="n">
        <f aca="false">V440/(AVERAGE(U440,W440))</f>
        <v>0.80274854239013</v>
      </c>
      <c r="Z440" s="1" t="n">
        <f aca="false">AVERAGE(K440:M440)</f>
        <v>14489.1720409655</v>
      </c>
      <c r="AA440" s="1" t="n">
        <f aca="false">AVERAGE(N440:P440)</f>
        <v>19301.9145867846</v>
      </c>
      <c r="AB440" s="1" t="n">
        <f aca="false">AVERAGE(Q440:S440)</f>
        <v>9813.4364677842</v>
      </c>
      <c r="AC440" s="1" t="n">
        <f aca="false">AA440/Z440</f>
        <v>1.33216132241455</v>
      </c>
    </row>
    <row r="441" customFormat="false" ht="12.8" hidden="false" customHeight="false" outlineLevel="0" collapsed="false">
      <c r="A441" s="0" t="n">
        <v>788</v>
      </c>
      <c r="B441" s="0" t="n">
        <v>12634.466912076</v>
      </c>
      <c r="C441" s="0" t="n">
        <v>12518.3843738675</v>
      </c>
      <c r="D441" s="0" t="n">
        <v>12468.8806116635</v>
      </c>
      <c r="E441" s="0" t="n">
        <v>10948.9241783991</v>
      </c>
      <c r="F441" s="0" t="n">
        <v>10494.3072944479</v>
      </c>
      <c r="G441" s="0" t="n">
        <v>10405.6720426779</v>
      </c>
      <c r="H441" s="0" t="n">
        <v>14130.0586018477</v>
      </c>
      <c r="I441" s="0" t="n">
        <v>13968.7203232963</v>
      </c>
      <c r="J441" s="0" t="n">
        <v>13699.5980174059</v>
      </c>
      <c r="K441" s="0" t="n">
        <v>14472.9862795714</v>
      </c>
      <c r="L441" s="0" t="n">
        <v>14401.2172319783</v>
      </c>
      <c r="M441" s="0" t="n">
        <v>14325.4026750521</v>
      </c>
      <c r="N441" s="0" t="n">
        <v>19166.2128586212</v>
      </c>
      <c r="O441" s="0" t="n">
        <v>19177.2767130984</v>
      </c>
      <c r="P441" s="0" t="n">
        <v>19161.6746412467</v>
      </c>
      <c r="Q441" s="0" t="n">
        <v>9927.03608765974</v>
      </c>
      <c r="R441" s="0" t="n">
        <v>9745.85930063701</v>
      </c>
      <c r="S441" s="0" t="n">
        <v>9570.85552981471</v>
      </c>
      <c r="U441" s="1" t="n">
        <f aca="false">AVERAGE(B441:D441)</f>
        <v>12540.5772992023</v>
      </c>
      <c r="V441" s="1" t="n">
        <f aca="false">AVERAGE(E441:G441)</f>
        <v>10616.3011718416</v>
      </c>
      <c r="W441" s="1" t="n">
        <f aca="false">AVERAGE(H441:J441)</f>
        <v>13932.7923141833</v>
      </c>
      <c r="X441" s="2" t="n">
        <f aca="false">V441/(AVERAGE(U441,W441))</f>
        <v>0.802036259598306</v>
      </c>
      <c r="Z441" s="1" t="n">
        <f aca="false">AVERAGE(K441:M441)</f>
        <v>14399.8687288673</v>
      </c>
      <c r="AA441" s="1" t="n">
        <f aca="false">AVERAGE(N441:P441)</f>
        <v>19168.3880709888</v>
      </c>
      <c r="AB441" s="1" t="n">
        <f aca="false">AVERAGE(Q441:S441)</f>
        <v>9747.91697270382</v>
      </c>
      <c r="AC441" s="1" t="n">
        <f aca="false">AA441/Z441</f>
        <v>1.33115019531825</v>
      </c>
    </row>
    <row r="442" customFormat="false" ht="12.8" hidden="false" customHeight="false" outlineLevel="0" collapsed="false">
      <c r="A442" s="0" t="n">
        <v>789</v>
      </c>
      <c r="B442" s="0" t="n">
        <v>12542.511766821</v>
      </c>
      <c r="C442" s="0" t="n">
        <v>12423.3372964943</v>
      </c>
      <c r="D442" s="0" t="n">
        <v>12377.6930942891</v>
      </c>
      <c r="E442" s="0" t="n">
        <v>10858.2182457207</v>
      </c>
      <c r="F442" s="0" t="n">
        <v>10405.9305356475</v>
      </c>
      <c r="G442" s="0" t="n">
        <v>10318.8191357973</v>
      </c>
      <c r="H442" s="0" t="n">
        <v>14021.9800492518</v>
      </c>
      <c r="I442" s="0" t="n">
        <v>13863.245539623</v>
      </c>
      <c r="J442" s="0" t="n">
        <v>13594.9431675682</v>
      </c>
      <c r="K442" s="0" t="n">
        <v>14362.7949294415</v>
      </c>
      <c r="L442" s="0" t="n">
        <v>14291.5948113578</v>
      </c>
      <c r="M442" s="0" t="n">
        <v>14217.3111834424</v>
      </c>
      <c r="N442" s="0" t="n">
        <v>19008.1232638666</v>
      </c>
      <c r="O442" s="0" t="n">
        <v>19018.4612885984</v>
      </c>
      <c r="P442" s="0" t="n">
        <v>19005.2966853588</v>
      </c>
      <c r="Q442" s="0" t="n">
        <v>9849.94208016137</v>
      </c>
      <c r="R442" s="0" t="n">
        <v>9666.17989579018</v>
      </c>
      <c r="S442" s="0" t="n">
        <v>9496.08787328294</v>
      </c>
      <c r="U442" s="1" t="n">
        <f aca="false">AVERAGE(B442:D442)</f>
        <v>12447.8473858681</v>
      </c>
      <c r="V442" s="1" t="n">
        <f aca="false">AVERAGE(E442:G442)</f>
        <v>10527.6559723885</v>
      </c>
      <c r="W442" s="1" t="n">
        <f aca="false">AVERAGE(H442:J442)</f>
        <v>13826.7229188143</v>
      </c>
      <c r="X442" s="2" t="n">
        <f aca="false">V442/(AVERAGE(U442,W442))</f>
        <v>0.801357042212967</v>
      </c>
      <c r="Z442" s="1" t="n">
        <f aca="false">AVERAGE(K442:M442)</f>
        <v>14290.5669747472</v>
      </c>
      <c r="AA442" s="1" t="n">
        <f aca="false">AVERAGE(N442:P442)</f>
        <v>19010.6270792746</v>
      </c>
      <c r="AB442" s="1" t="n">
        <f aca="false">AVERAGE(Q442:S442)</f>
        <v>9670.7366164115</v>
      </c>
      <c r="AC442" s="1" t="n">
        <f aca="false">AA442/Z442</f>
        <v>1.33029201100755</v>
      </c>
    </row>
    <row r="443" customFormat="false" ht="12.8" hidden="false" customHeight="false" outlineLevel="0" collapsed="false">
      <c r="A443" s="0" t="n">
        <v>790</v>
      </c>
      <c r="B443" s="0" t="n">
        <v>12429.4543238154</v>
      </c>
      <c r="C443" s="0" t="n">
        <v>12310.504760841</v>
      </c>
      <c r="D443" s="0" t="n">
        <v>12265.4583051935</v>
      </c>
      <c r="E443" s="0" t="n">
        <v>10752.2692434104</v>
      </c>
      <c r="F443" s="0" t="n">
        <v>10302.1604524214</v>
      </c>
      <c r="G443" s="0" t="n">
        <v>10215.2455908106</v>
      </c>
      <c r="H443" s="0" t="n">
        <v>13892.0028931638</v>
      </c>
      <c r="I443" s="0" t="n">
        <v>13735.1732869551</v>
      </c>
      <c r="J443" s="0" t="n">
        <v>13467.8458423231</v>
      </c>
      <c r="K443" s="0" t="n">
        <v>14228.0030972604</v>
      </c>
      <c r="L443" s="0" t="n">
        <v>14158.8067929501</v>
      </c>
      <c r="M443" s="0" t="n">
        <v>14083.7688039034</v>
      </c>
      <c r="N443" s="0" t="n">
        <v>18821.0833694152</v>
      </c>
      <c r="O443" s="0" t="n">
        <v>18828.6638582765</v>
      </c>
      <c r="P443" s="0" t="n">
        <v>18816.6098539348</v>
      </c>
      <c r="Q443" s="0" t="n">
        <v>9758.95452221742</v>
      </c>
      <c r="R443" s="0" t="n">
        <v>9572.06813458522</v>
      </c>
      <c r="S443" s="0" t="n">
        <v>9408.77194128639</v>
      </c>
      <c r="U443" s="1" t="n">
        <f aca="false">AVERAGE(B443:D443)</f>
        <v>12335.13912995</v>
      </c>
      <c r="V443" s="1" t="n">
        <f aca="false">AVERAGE(E443:G443)</f>
        <v>10423.2250955475</v>
      </c>
      <c r="W443" s="1" t="n">
        <f aca="false">AVERAGE(H443:J443)</f>
        <v>13698.3406741473</v>
      </c>
      <c r="X443" s="2" t="n">
        <f aca="false">V443/(AVERAGE(U443,W443))</f>
        <v>0.800755425243382</v>
      </c>
      <c r="Z443" s="1" t="n">
        <f aca="false">AVERAGE(K443:M443)</f>
        <v>14156.8595647046</v>
      </c>
      <c r="AA443" s="1" t="n">
        <f aca="false">AVERAGE(N443:P443)</f>
        <v>18822.1190272088</v>
      </c>
      <c r="AB443" s="1" t="n">
        <f aca="false">AVERAGE(Q443:S443)</f>
        <v>9579.93153269634</v>
      </c>
      <c r="AC443" s="1" t="n">
        <f aca="false">AA443/Z443</f>
        <v>1.32954056238118</v>
      </c>
    </row>
    <row r="444" customFormat="false" ht="12.8" hidden="false" customHeight="false" outlineLevel="0" collapsed="false">
      <c r="A444" s="0" t="n">
        <v>791</v>
      </c>
      <c r="B444" s="0" t="n">
        <v>12287.8649296257</v>
      </c>
      <c r="C444" s="0" t="n">
        <v>12170.5563102587</v>
      </c>
      <c r="D444" s="0" t="n">
        <v>12126.6860362595</v>
      </c>
      <c r="E444" s="0" t="n">
        <v>10622.4645898001</v>
      </c>
      <c r="F444" s="0" t="n">
        <v>10180.1117090354</v>
      </c>
      <c r="G444" s="0" t="n">
        <v>10094.9351332309</v>
      </c>
      <c r="H444" s="0" t="n">
        <v>13734.9333183373</v>
      </c>
      <c r="I444" s="0" t="n">
        <v>13581.6039557461</v>
      </c>
      <c r="J444" s="0" t="n">
        <v>13320.6017872731</v>
      </c>
      <c r="K444" s="0" t="n">
        <v>14068.3517994384</v>
      </c>
      <c r="L444" s="0" t="n">
        <v>14001.085539611</v>
      </c>
      <c r="M444" s="0" t="n">
        <v>13926.6873947332</v>
      </c>
      <c r="N444" s="0" t="n">
        <v>18598.46273302</v>
      </c>
      <c r="O444" s="0" t="n">
        <v>18605.2331737049</v>
      </c>
      <c r="P444" s="0" t="n">
        <v>18593.0344647753</v>
      </c>
      <c r="Q444" s="0" t="n">
        <v>9644.42122294981</v>
      </c>
      <c r="R444" s="0" t="n">
        <v>9466.04913654907</v>
      </c>
      <c r="S444" s="0" t="n">
        <v>9304.79636032566</v>
      </c>
      <c r="U444" s="1" t="n">
        <f aca="false">AVERAGE(B444:D444)</f>
        <v>12195.0357587146</v>
      </c>
      <c r="V444" s="1" t="n">
        <f aca="false">AVERAGE(E444:G444)</f>
        <v>10299.1704773555</v>
      </c>
      <c r="W444" s="1" t="n">
        <f aca="false">AVERAGE(H444:J444)</f>
        <v>13545.7130204522</v>
      </c>
      <c r="X444" s="2" t="n">
        <f aca="false">V444/(AVERAGE(U444,W444))</f>
        <v>0.800223067768026</v>
      </c>
      <c r="Z444" s="1" t="n">
        <f aca="false">AVERAGE(K444:M444)</f>
        <v>13998.7082445942</v>
      </c>
      <c r="AA444" s="1" t="n">
        <f aca="false">AVERAGE(N444:P444)</f>
        <v>18598.9101238334</v>
      </c>
      <c r="AB444" s="1" t="n">
        <f aca="false">AVERAGE(Q444:S444)</f>
        <v>9471.75557327485</v>
      </c>
      <c r="AC444" s="1" t="n">
        <f aca="false">AA444/Z444</f>
        <v>1.32861616935374</v>
      </c>
    </row>
    <row r="445" customFormat="false" ht="12.8" hidden="false" customHeight="false" outlineLevel="0" collapsed="false">
      <c r="A445" s="0" t="n">
        <v>792</v>
      </c>
      <c r="B445" s="0" t="n">
        <v>12138.0143924653</v>
      </c>
      <c r="C445" s="0" t="n">
        <v>12022.9357415596</v>
      </c>
      <c r="D445" s="0" t="n">
        <v>11973.2045423942</v>
      </c>
      <c r="E445" s="0" t="n">
        <v>10484.6899543854</v>
      </c>
      <c r="F445" s="0" t="n">
        <v>10049.0746725059</v>
      </c>
      <c r="G445" s="0" t="n">
        <v>9965.35344279617</v>
      </c>
      <c r="H445" s="0" t="n">
        <v>13568.4060923452</v>
      </c>
      <c r="I445" s="0" t="n">
        <v>13413.8206628655</v>
      </c>
      <c r="J445" s="0" t="n">
        <v>13157.2244643093</v>
      </c>
      <c r="K445" s="0" t="n">
        <v>13899.3775037804</v>
      </c>
      <c r="L445" s="0" t="n">
        <v>13832.1473612053</v>
      </c>
      <c r="M445" s="0" t="n">
        <v>13756.7525512454</v>
      </c>
      <c r="N445" s="0" t="n">
        <v>18362.6091329723</v>
      </c>
      <c r="O445" s="0" t="n">
        <v>18372.1968594378</v>
      </c>
      <c r="P445" s="0" t="n">
        <v>18361.6967788197</v>
      </c>
      <c r="Q445" s="0" t="n">
        <v>9527.06801522163</v>
      </c>
      <c r="R445" s="0" t="n">
        <v>9350.60076359869</v>
      </c>
      <c r="S445" s="0" t="n">
        <v>9188.80936877623</v>
      </c>
      <c r="U445" s="1" t="n">
        <f aca="false">AVERAGE(B445:D445)</f>
        <v>12044.718225473</v>
      </c>
      <c r="V445" s="1" t="n">
        <f aca="false">AVERAGE(E445:G445)</f>
        <v>10166.3726898958</v>
      </c>
      <c r="W445" s="1" t="n">
        <f aca="false">AVERAGE(H445:J445)</f>
        <v>13379.8170731733</v>
      </c>
      <c r="X445" s="2" t="n">
        <f aca="false">V445/(AVERAGE(U445,W445))</f>
        <v>0.799729282795355</v>
      </c>
      <c r="Z445" s="1" t="n">
        <f aca="false">AVERAGE(K445:M445)</f>
        <v>13829.4258054104</v>
      </c>
      <c r="AA445" s="1" t="n">
        <f aca="false">AVERAGE(N445:P445)</f>
        <v>18365.5009237433</v>
      </c>
      <c r="AB445" s="1" t="n">
        <f aca="false">AVERAGE(Q445:S445)</f>
        <v>9355.49271586552</v>
      </c>
      <c r="AC445" s="1" t="n">
        <f aca="false">AA445/Z445</f>
        <v>1.32800169596038</v>
      </c>
    </row>
    <row r="446" customFormat="false" ht="12.8" hidden="false" customHeight="false" outlineLevel="0" collapsed="false">
      <c r="A446" s="0" t="n">
        <v>793</v>
      </c>
      <c r="B446" s="0" t="n">
        <v>12013.1351296427</v>
      </c>
      <c r="C446" s="0" t="n">
        <v>11898.2491243731</v>
      </c>
      <c r="D446" s="0" t="n">
        <v>11847.302629992</v>
      </c>
      <c r="E446" s="0" t="n">
        <v>10368.7598840826</v>
      </c>
      <c r="F446" s="0" t="n">
        <v>9938.34344654432</v>
      </c>
      <c r="G446" s="0" t="n">
        <v>9855.2676741746</v>
      </c>
      <c r="H446" s="0" t="n">
        <v>13430.8128566347</v>
      </c>
      <c r="I446" s="0" t="n">
        <v>13275.1816521462</v>
      </c>
      <c r="J446" s="0" t="n">
        <v>13020.1809141463</v>
      </c>
      <c r="K446" s="0" t="n">
        <v>13760.4050616339</v>
      </c>
      <c r="L446" s="0" t="n">
        <v>13693.0276262577</v>
      </c>
      <c r="M446" s="0" t="n">
        <v>13615.5720553162</v>
      </c>
      <c r="N446" s="0" t="n">
        <v>18167.534013357</v>
      </c>
      <c r="O446" s="0" t="n">
        <v>18177.3044441352</v>
      </c>
      <c r="P446" s="0" t="n">
        <v>18165.8341324959</v>
      </c>
      <c r="Q446" s="0" t="n">
        <v>9431.21663316942</v>
      </c>
      <c r="R446" s="0" t="n">
        <v>9255.08554808785</v>
      </c>
      <c r="S446" s="0" t="n">
        <v>9094.23040869263</v>
      </c>
      <c r="U446" s="1" t="n">
        <f aca="false">AVERAGE(B446:D446)</f>
        <v>11919.5622946693</v>
      </c>
      <c r="V446" s="1" t="n">
        <f aca="false">AVERAGE(E446:G446)</f>
        <v>10054.1236682672</v>
      </c>
      <c r="W446" s="1" t="n">
        <f aca="false">AVERAGE(H446:J446)</f>
        <v>13242.0584743091</v>
      </c>
      <c r="X446" s="2" t="n">
        <f aca="false">V446/(AVERAGE(U446,W446))</f>
        <v>0.799163437091689</v>
      </c>
      <c r="Z446" s="1" t="n">
        <f aca="false">AVERAGE(K446:M446)</f>
        <v>13689.6682477359</v>
      </c>
      <c r="AA446" s="1" t="n">
        <f aca="false">AVERAGE(N446:P446)</f>
        <v>18170.2241966627</v>
      </c>
      <c r="AB446" s="1" t="n">
        <f aca="false">AVERAGE(Q446:S446)</f>
        <v>9260.1775299833</v>
      </c>
      <c r="AC446" s="1" t="n">
        <f aca="false">AA446/Z446</f>
        <v>1.32729470633211</v>
      </c>
    </row>
    <row r="447" customFormat="false" ht="12.8" hidden="false" customHeight="false" outlineLevel="0" collapsed="false">
      <c r="A447" s="0" t="n">
        <v>794</v>
      </c>
      <c r="B447" s="0" t="n">
        <v>11936.5433743421</v>
      </c>
      <c r="C447" s="0" t="n">
        <v>11820.7833211713</v>
      </c>
      <c r="D447" s="0" t="n">
        <v>11775.8030102061</v>
      </c>
      <c r="E447" s="0" t="n">
        <v>10295.9955879548</v>
      </c>
      <c r="F447" s="0" t="n">
        <v>9868.35270605334</v>
      </c>
      <c r="G447" s="0" t="n">
        <v>9785.966787621</v>
      </c>
      <c r="H447" s="0" t="n">
        <v>13348.2972486387</v>
      </c>
      <c r="I447" s="0" t="n">
        <v>13194.343354603</v>
      </c>
      <c r="J447" s="0" t="n">
        <v>12939.2480413994</v>
      </c>
      <c r="K447" s="0" t="n">
        <v>13677.6747101967</v>
      </c>
      <c r="L447" s="0" t="n">
        <v>13610.9407363765</v>
      </c>
      <c r="M447" s="0" t="n">
        <v>13532.0794289269</v>
      </c>
      <c r="N447" s="0" t="n">
        <v>18048.9760010532</v>
      </c>
      <c r="O447" s="0" t="n">
        <v>18056.1096761881</v>
      </c>
      <c r="P447" s="0" t="n">
        <v>18040.0616911608</v>
      </c>
      <c r="Q447" s="0" t="n">
        <v>9372.85576656089</v>
      </c>
      <c r="R447" s="0" t="n">
        <v>9199.16563502678</v>
      </c>
      <c r="S447" s="0" t="n">
        <v>9039.94388956185</v>
      </c>
      <c r="U447" s="1" t="n">
        <f aca="false">AVERAGE(B447:D447)</f>
        <v>11844.3765685732</v>
      </c>
      <c r="V447" s="1" t="n">
        <f aca="false">AVERAGE(E447:G447)</f>
        <v>9983.43836054305</v>
      </c>
      <c r="W447" s="1" t="n">
        <f aca="false">AVERAGE(H447:J447)</f>
        <v>13160.6295482137</v>
      </c>
      <c r="X447" s="2" t="n">
        <f aca="false">V447/(AVERAGE(U447,W447))</f>
        <v>0.798515170435472</v>
      </c>
      <c r="Z447" s="1" t="n">
        <f aca="false">AVERAGE(K447:M447)</f>
        <v>13606.8982918334</v>
      </c>
      <c r="AA447" s="1" t="n">
        <f aca="false">AVERAGE(N447:P447)</f>
        <v>18048.382456134</v>
      </c>
      <c r="AB447" s="1" t="n">
        <f aca="false">AVERAGE(Q447:S447)</f>
        <v>9203.98843038317</v>
      </c>
      <c r="AC447" s="1" t="n">
        <f aca="false">AA447/Z447</f>
        <v>1.32641415178111</v>
      </c>
    </row>
    <row r="448" customFormat="false" ht="12.8" hidden="false" customHeight="false" outlineLevel="0" collapsed="false">
      <c r="A448" s="0" t="n">
        <v>795</v>
      </c>
      <c r="B448" s="0" t="n">
        <v>11914.4297727792</v>
      </c>
      <c r="C448" s="0" t="n">
        <v>11803.5068411938</v>
      </c>
      <c r="D448" s="0" t="n">
        <v>11756.1891647544</v>
      </c>
      <c r="E448" s="0" t="n">
        <v>10272.371787106</v>
      </c>
      <c r="F448" s="0" t="n">
        <v>9842.1931180421</v>
      </c>
      <c r="G448" s="0" t="n">
        <v>9763.27716765209</v>
      </c>
      <c r="H448" s="0" t="n">
        <v>13324.8405371795</v>
      </c>
      <c r="I448" s="0" t="n">
        <v>13171.5116870976</v>
      </c>
      <c r="J448" s="0" t="n">
        <v>12917.2862445734</v>
      </c>
      <c r="K448" s="0" t="n">
        <v>13653.4496630537</v>
      </c>
      <c r="L448" s="0" t="n">
        <v>13587.17083575</v>
      </c>
      <c r="M448" s="0" t="n">
        <v>13510.2165170768</v>
      </c>
      <c r="N448" s="0" t="n">
        <v>18009.3009473626</v>
      </c>
      <c r="O448" s="0" t="n">
        <v>18021.9070207617</v>
      </c>
      <c r="P448" s="0" t="n">
        <v>18003.7066874821</v>
      </c>
      <c r="Q448" s="0" t="n">
        <v>9355.30209113126</v>
      </c>
      <c r="R448" s="0" t="n">
        <v>9182.56633089404</v>
      </c>
      <c r="S448" s="0" t="n">
        <v>9016.95729824741</v>
      </c>
      <c r="U448" s="1" t="n">
        <f aca="false">AVERAGE(B448:D448)</f>
        <v>11824.7085929091</v>
      </c>
      <c r="V448" s="1" t="n">
        <f aca="false">AVERAGE(E448:G448)</f>
        <v>9959.2806909334</v>
      </c>
      <c r="W448" s="1" t="n">
        <f aca="false">AVERAGE(H448:J448)</f>
        <v>13137.8794896168</v>
      </c>
      <c r="X448" s="2" t="n">
        <f aca="false">V448/(AVERAGE(U448,W448))</f>
        <v>0.797936548727091</v>
      </c>
      <c r="Z448" s="1" t="n">
        <f aca="false">AVERAGE(K448:M448)</f>
        <v>13583.6123386268</v>
      </c>
      <c r="AA448" s="1" t="n">
        <f aca="false">AVERAGE(N448:P448)</f>
        <v>18011.6382185355</v>
      </c>
      <c r="AB448" s="1" t="n">
        <f aca="false">AVERAGE(Q448:S448)</f>
        <v>9184.94190675757</v>
      </c>
      <c r="AC448" s="1" t="n">
        <f aca="false">AA448/Z448</f>
        <v>1.32598293955408</v>
      </c>
    </row>
    <row r="449" customFormat="false" ht="12.8" hidden="false" customHeight="false" outlineLevel="0" collapsed="false">
      <c r="A449" s="0" t="n">
        <v>796</v>
      </c>
      <c r="B449" s="0" t="n">
        <v>11913.6450015079</v>
      </c>
      <c r="C449" s="0" t="n">
        <v>11801.9103229502</v>
      </c>
      <c r="D449" s="0" t="n">
        <v>11754.4202434326</v>
      </c>
      <c r="E449" s="0" t="n">
        <v>10265.9604253552</v>
      </c>
      <c r="F449" s="0" t="n">
        <v>9837.11332803569</v>
      </c>
      <c r="G449" s="0" t="n">
        <v>9758.0999791825</v>
      </c>
      <c r="H449" s="0" t="n">
        <v>13320.8797262114</v>
      </c>
      <c r="I449" s="0" t="n">
        <v>13168.635775578</v>
      </c>
      <c r="J449" s="0" t="n">
        <v>12915.4621217167</v>
      </c>
      <c r="K449" s="0" t="n">
        <v>13649.5120378129</v>
      </c>
      <c r="L449" s="0" t="n">
        <v>13581.8132425379</v>
      </c>
      <c r="M449" s="0" t="n">
        <v>13507.1655010701</v>
      </c>
      <c r="N449" s="0" t="n">
        <v>17998.3957849497</v>
      </c>
      <c r="O449" s="0" t="n">
        <v>18010.421661914</v>
      </c>
      <c r="P449" s="0" t="n">
        <v>17993.8774829171</v>
      </c>
      <c r="Q449" s="0" t="n">
        <v>9350.17955729866</v>
      </c>
      <c r="R449" s="0" t="n">
        <v>9177.57210678604</v>
      </c>
      <c r="S449" s="0" t="n">
        <v>9010.25150917809</v>
      </c>
      <c r="U449" s="1" t="n">
        <f aca="false">AVERAGE(B449:D449)</f>
        <v>11823.3251892969</v>
      </c>
      <c r="V449" s="1" t="n">
        <f aca="false">AVERAGE(E449:G449)</f>
        <v>9953.72457752447</v>
      </c>
      <c r="W449" s="1" t="n">
        <f aca="false">AVERAGE(H449:J449)</f>
        <v>13134.9925411687</v>
      </c>
      <c r="X449" s="2" t="n">
        <f aca="false">V449/(AVERAGE(U449,W449))</f>
        <v>0.797627843752815</v>
      </c>
      <c r="Z449" s="1" t="n">
        <f aca="false">AVERAGE(K449:M449)</f>
        <v>13579.4969271403</v>
      </c>
      <c r="AA449" s="1" t="n">
        <f aca="false">AVERAGE(N449:P449)</f>
        <v>18000.8983099269</v>
      </c>
      <c r="AB449" s="1" t="n">
        <f aca="false">AVERAGE(Q449:S449)</f>
        <v>9179.3343910876</v>
      </c>
      <c r="AC449" s="1" t="n">
        <f aca="false">AA449/Z449</f>
        <v>1.32559390134328</v>
      </c>
    </row>
    <row r="450" customFormat="false" ht="12.8" hidden="false" customHeight="false" outlineLevel="0" collapsed="false">
      <c r="A450" s="0" t="n">
        <v>797</v>
      </c>
      <c r="B450" s="0" t="n">
        <v>11890.6458308178</v>
      </c>
      <c r="C450" s="0" t="n">
        <v>11777.1539369175</v>
      </c>
      <c r="D450" s="0" t="n">
        <v>11731.4578986341</v>
      </c>
      <c r="E450" s="0" t="n">
        <v>10239.3230132339</v>
      </c>
      <c r="F450" s="0" t="n">
        <v>9814.92135854511</v>
      </c>
      <c r="G450" s="0" t="n">
        <v>9733.78780801666</v>
      </c>
      <c r="H450" s="0" t="n">
        <v>13291.2414665129</v>
      </c>
      <c r="I450" s="0" t="n">
        <v>13140.9031172893</v>
      </c>
      <c r="J450" s="0" t="n">
        <v>12888.0183946923</v>
      </c>
      <c r="K450" s="0" t="n">
        <v>13619.3228139028</v>
      </c>
      <c r="L450" s="0" t="n">
        <v>13551.1725592672</v>
      </c>
      <c r="M450" s="0" t="n">
        <v>13479.0945595774</v>
      </c>
      <c r="N450" s="0" t="n">
        <v>17953.0097593217</v>
      </c>
      <c r="O450" s="0" t="n">
        <v>17962.3494724649</v>
      </c>
      <c r="P450" s="0" t="n">
        <v>17949.0201678658</v>
      </c>
      <c r="Q450" s="0" t="n">
        <v>9327.42243789127</v>
      </c>
      <c r="R450" s="0" t="n">
        <v>9153.92041362639</v>
      </c>
      <c r="S450" s="0" t="n">
        <v>8990.40767098347</v>
      </c>
      <c r="U450" s="1" t="n">
        <f aca="false">AVERAGE(B450:D450)</f>
        <v>11799.7525554565</v>
      </c>
      <c r="V450" s="1" t="n">
        <f aca="false">AVERAGE(E450:G450)</f>
        <v>9929.34405993189</v>
      </c>
      <c r="W450" s="1" t="n">
        <f aca="false">AVERAGE(H450:J450)</f>
        <v>13106.7209928315</v>
      </c>
      <c r="X450" s="2" t="n">
        <f aca="false">V450/(AVERAGE(U450,W450))</f>
        <v>0.797330384061088</v>
      </c>
      <c r="Z450" s="1" t="n">
        <f aca="false">AVERAGE(K450:M450)</f>
        <v>13549.8633109158</v>
      </c>
      <c r="AA450" s="1" t="n">
        <f aca="false">AVERAGE(N450:P450)</f>
        <v>17954.7931332175</v>
      </c>
      <c r="AB450" s="1" t="n">
        <f aca="false">AVERAGE(Q450:S450)</f>
        <v>9157.25017416705</v>
      </c>
      <c r="AC450" s="1" t="n">
        <f aca="false">AA450/Z450</f>
        <v>1.32509035118849</v>
      </c>
    </row>
    <row r="451" customFormat="false" ht="12.8" hidden="false" customHeight="false" outlineLevel="0" collapsed="false">
      <c r="A451" s="0" t="n">
        <v>798</v>
      </c>
      <c r="B451" s="0" t="n">
        <v>11818.3246643831</v>
      </c>
      <c r="C451" s="0" t="n">
        <v>11707.4474748066</v>
      </c>
      <c r="D451" s="0" t="n">
        <v>11662.3139394377</v>
      </c>
      <c r="E451" s="0" t="n">
        <v>10170.8627444491</v>
      </c>
      <c r="F451" s="0" t="n">
        <v>9750.40944811352</v>
      </c>
      <c r="G451" s="0" t="n">
        <v>9668.48702506293</v>
      </c>
      <c r="H451" s="0" t="n">
        <v>13209.7375234216</v>
      </c>
      <c r="I451" s="0" t="n">
        <v>13061.7632457395</v>
      </c>
      <c r="J451" s="0" t="n">
        <v>12808.4021172837</v>
      </c>
      <c r="K451" s="0" t="n">
        <v>13534.994817035</v>
      </c>
      <c r="L451" s="0" t="n">
        <v>13469.5376562251</v>
      </c>
      <c r="M451" s="0" t="n">
        <v>13399.7079307181</v>
      </c>
      <c r="N451" s="0" t="n">
        <v>17835.4902767793</v>
      </c>
      <c r="O451" s="0" t="n">
        <v>17845.5794413725</v>
      </c>
      <c r="P451" s="0" t="n">
        <v>17834.3356927726</v>
      </c>
      <c r="Q451" s="0" t="n">
        <v>9269.23226600493</v>
      </c>
      <c r="R451" s="0" t="n">
        <v>9094.41537973545</v>
      </c>
      <c r="S451" s="0" t="n">
        <v>8936.7143447758</v>
      </c>
      <c r="U451" s="1" t="n">
        <f aca="false">AVERAGE(B451:D451)</f>
        <v>11729.3620262091</v>
      </c>
      <c r="V451" s="1" t="n">
        <f aca="false">AVERAGE(E451:G451)</f>
        <v>9863.25307254185</v>
      </c>
      <c r="W451" s="1" t="n">
        <f aca="false">AVERAGE(H451:J451)</f>
        <v>13026.6342954816</v>
      </c>
      <c r="X451" s="2" t="n">
        <f aca="false">V451/(AVERAGE(U451,W451))</f>
        <v>0.796837497014802</v>
      </c>
      <c r="Z451" s="1" t="n">
        <f aca="false">AVERAGE(K451:M451)</f>
        <v>13468.0801346594</v>
      </c>
      <c r="AA451" s="1" t="n">
        <f aca="false">AVERAGE(N451:P451)</f>
        <v>17838.4684703081</v>
      </c>
      <c r="AB451" s="1" t="n">
        <f aca="false">AVERAGE(Q451:S451)</f>
        <v>9100.1206635054</v>
      </c>
      <c r="AC451" s="1" t="n">
        <f aca="false">AA451/Z451</f>
        <v>1.32449972764877</v>
      </c>
    </row>
    <row r="452" customFormat="false" ht="12.8" hidden="false" customHeight="false" outlineLevel="0" collapsed="false">
      <c r="A452" s="0" t="n">
        <v>799</v>
      </c>
      <c r="B452" s="0" t="n">
        <v>11720.8899276888</v>
      </c>
      <c r="C452" s="0" t="n">
        <v>11609.6497264114</v>
      </c>
      <c r="D452" s="0" t="n">
        <v>11559.4500519357</v>
      </c>
      <c r="E452" s="0" t="n">
        <v>10085.4518624417</v>
      </c>
      <c r="F452" s="0" t="n">
        <v>9664.87670007257</v>
      </c>
      <c r="G452" s="0" t="n">
        <v>9585.91638748676</v>
      </c>
      <c r="H452" s="0" t="n">
        <v>13104.1206736136</v>
      </c>
      <c r="I452" s="0" t="n">
        <v>12957.2988483236</v>
      </c>
      <c r="J452" s="0" t="n">
        <v>12705.868160182</v>
      </c>
      <c r="K452" s="0" t="n">
        <v>13423.0385215881</v>
      </c>
      <c r="L452" s="0" t="n">
        <v>13359.7241232493</v>
      </c>
      <c r="M452" s="0" t="n">
        <v>13287.2009535028</v>
      </c>
      <c r="N452" s="0" t="n">
        <v>17684.9586301298</v>
      </c>
      <c r="O452" s="0" t="n">
        <v>17693.4770309196</v>
      </c>
      <c r="P452" s="0" t="n">
        <v>17683.5466364649</v>
      </c>
      <c r="Q452" s="0" t="n">
        <v>9189.97963117061</v>
      </c>
      <c r="R452" s="0" t="n">
        <v>9016.80665705596</v>
      </c>
      <c r="S452" s="0" t="n">
        <v>8861.38603093692</v>
      </c>
      <c r="U452" s="1" t="n">
        <f aca="false">AVERAGE(B452:D452)</f>
        <v>11629.9965686786</v>
      </c>
      <c r="V452" s="1" t="n">
        <f aca="false">AVERAGE(E452:G452)</f>
        <v>9778.74831666701</v>
      </c>
      <c r="W452" s="1" t="n">
        <f aca="false">AVERAGE(H452:J452)</f>
        <v>12922.4292273731</v>
      </c>
      <c r="X452" s="2" t="n">
        <f aca="false">V452/(AVERAGE(U452,W452))</f>
        <v>0.796560665564829</v>
      </c>
      <c r="Z452" s="1" t="n">
        <f aca="false">AVERAGE(K452:M452)</f>
        <v>13356.6545327801</v>
      </c>
      <c r="AA452" s="1" t="n">
        <f aca="false">AVERAGE(N452:P452)</f>
        <v>17687.3274325048</v>
      </c>
      <c r="AB452" s="1" t="n">
        <f aca="false">AVERAGE(Q452:S452)</f>
        <v>9022.72410638783</v>
      </c>
      <c r="AC452" s="1" t="n">
        <f aca="false">AA452/Z452</f>
        <v>1.32423335417535</v>
      </c>
    </row>
    <row r="453" customFormat="false" ht="12.8" hidden="false" customHeight="false" outlineLevel="0" collapsed="false">
      <c r="A453" s="0" t="n">
        <v>800</v>
      </c>
      <c r="B453" s="0" t="n">
        <v>11619.0994791484</v>
      </c>
      <c r="C453" s="0" t="n">
        <v>11510.0956223306</v>
      </c>
      <c r="D453" s="0" t="n">
        <v>11460.6145250799</v>
      </c>
      <c r="E453" s="0" t="n">
        <v>9993.81870582817</v>
      </c>
      <c r="F453" s="0" t="n">
        <v>9578.41438364247</v>
      </c>
      <c r="G453" s="0" t="n">
        <v>9495.81263946067</v>
      </c>
      <c r="H453" s="0" t="n">
        <v>12992.1366108685</v>
      </c>
      <c r="I453" s="0" t="n">
        <v>12845.6429474752</v>
      </c>
      <c r="J453" s="0" t="n">
        <v>12596.7930743097</v>
      </c>
      <c r="K453" s="0" t="n">
        <v>13309.5366056817</v>
      </c>
      <c r="L453" s="0" t="n">
        <v>13247.4171340135</v>
      </c>
      <c r="M453" s="0" t="n">
        <v>13172.3053750373</v>
      </c>
      <c r="N453" s="0" t="n">
        <v>17531.8902858498</v>
      </c>
      <c r="O453" s="0" t="n">
        <v>17539.9485524479</v>
      </c>
      <c r="P453" s="0" t="n">
        <v>17526.9578098753</v>
      </c>
      <c r="Q453" s="0" t="n">
        <v>9110.22909988966</v>
      </c>
      <c r="R453" s="0" t="n">
        <v>8940.23281548044</v>
      </c>
      <c r="S453" s="0" t="n">
        <v>8784.97247659769</v>
      </c>
      <c r="U453" s="1" t="n">
        <f aca="false">AVERAGE(B453:D453)</f>
        <v>11529.9365421863</v>
      </c>
      <c r="V453" s="1" t="n">
        <f aca="false">AVERAGE(E453:G453)</f>
        <v>9689.34857631044</v>
      </c>
      <c r="W453" s="1" t="n">
        <f aca="false">AVERAGE(H453:J453)</f>
        <v>12811.5242108845</v>
      </c>
      <c r="X453" s="2" t="n">
        <f aca="false">V453/(AVERAGE(U453,W453))</f>
        <v>0.796118907949112</v>
      </c>
      <c r="Z453" s="1" t="n">
        <f aca="false">AVERAGE(K453:M453)</f>
        <v>13243.0863715775</v>
      </c>
      <c r="AA453" s="1" t="n">
        <f aca="false">AVERAGE(N453:P453)</f>
        <v>17532.9322160577</v>
      </c>
      <c r="AB453" s="1" t="n">
        <f aca="false">AVERAGE(Q453:S453)</f>
        <v>8945.1447973226</v>
      </c>
      <c r="AC453" s="1" t="n">
        <f aca="false">AA453/Z453</f>
        <v>1.3239309722911</v>
      </c>
    </row>
    <row r="454" customFormat="false" ht="12.8" hidden="false" customHeight="false" outlineLevel="0" collapsed="false">
      <c r="A454" s="0" t="n">
        <v>801</v>
      </c>
      <c r="B454" s="0" t="n">
        <v>11524.0646363331</v>
      </c>
      <c r="C454" s="0" t="n">
        <v>11417.53453564</v>
      </c>
      <c r="D454" s="0" t="n">
        <v>11372.7104235649</v>
      </c>
      <c r="E454" s="0" t="n">
        <v>9906.4174737612</v>
      </c>
      <c r="F454" s="0" t="n">
        <v>9497.65835322728</v>
      </c>
      <c r="G454" s="0" t="n">
        <v>9410.5832702506</v>
      </c>
      <c r="H454" s="0" t="n">
        <v>12884.7049562772</v>
      </c>
      <c r="I454" s="0" t="n">
        <v>12739.5205024149</v>
      </c>
      <c r="J454" s="0" t="n">
        <v>12492.5856016093</v>
      </c>
      <c r="K454" s="0" t="n">
        <v>13203.7524811436</v>
      </c>
      <c r="L454" s="0" t="n">
        <v>13141.43179995</v>
      </c>
      <c r="M454" s="0" t="n">
        <v>13067.6778899537</v>
      </c>
      <c r="N454" s="0" t="n">
        <v>17387.1916892142</v>
      </c>
      <c r="O454" s="0" t="n">
        <v>17395.7496633916</v>
      </c>
      <c r="P454" s="0" t="n">
        <v>17378.6139814939</v>
      </c>
      <c r="Q454" s="0" t="n">
        <v>9035.05115071535</v>
      </c>
      <c r="R454" s="0" t="n">
        <v>8868.86526216961</v>
      </c>
      <c r="S454" s="0" t="n">
        <v>8712.62207193298</v>
      </c>
      <c r="U454" s="1" t="n">
        <f aca="false">AVERAGE(B454:D454)</f>
        <v>11438.1031985127</v>
      </c>
      <c r="V454" s="1" t="n">
        <f aca="false">AVERAGE(E454:G454)</f>
        <v>9604.88636574636</v>
      </c>
      <c r="W454" s="1" t="n">
        <f aca="false">AVERAGE(H454:J454)</f>
        <v>12705.6036867671</v>
      </c>
      <c r="X454" s="2" t="n">
        <f aca="false">V454/(AVERAGE(U454,W454))</f>
        <v>0.795643056087827</v>
      </c>
      <c r="Z454" s="1" t="n">
        <f aca="false">AVERAGE(K454:M454)</f>
        <v>13137.6207236824</v>
      </c>
      <c r="AA454" s="1" t="n">
        <f aca="false">AVERAGE(N454:P454)</f>
        <v>17387.1851113666</v>
      </c>
      <c r="AB454" s="1" t="n">
        <f aca="false">AVERAGE(Q454:S454)</f>
        <v>8872.17949493931</v>
      </c>
      <c r="AC454" s="1" t="n">
        <f aca="false">AA454/Z454</f>
        <v>1.3234652968801</v>
      </c>
    </row>
    <row r="455" customFormat="false" ht="12.8" hidden="false" customHeight="false" outlineLevel="0" collapsed="false">
      <c r="A455" s="0" t="n">
        <v>802</v>
      </c>
      <c r="B455" s="0" t="n">
        <v>11436.9586259318</v>
      </c>
      <c r="C455" s="0" t="n">
        <v>11328.2794426295</v>
      </c>
      <c r="D455" s="0" t="n">
        <v>11284.3880875468</v>
      </c>
      <c r="E455" s="0" t="n">
        <v>9828.46596274947</v>
      </c>
      <c r="F455" s="0" t="n">
        <v>9419.5858437473</v>
      </c>
      <c r="G455" s="0" t="n">
        <v>9338.05578250849</v>
      </c>
      <c r="H455" s="0" t="n">
        <v>12784.6168809296</v>
      </c>
      <c r="I455" s="0" t="n">
        <v>12642.8067434466</v>
      </c>
      <c r="J455" s="0" t="n">
        <v>12396.6246265236</v>
      </c>
      <c r="K455" s="0" t="n">
        <v>13102.1875121353</v>
      </c>
      <c r="L455" s="0" t="n">
        <v>13038.6577813946</v>
      </c>
      <c r="M455" s="0" t="n">
        <v>12970.936161186</v>
      </c>
      <c r="N455" s="0" t="n">
        <v>17246.9277567495</v>
      </c>
      <c r="O455" s="0" t="n">
        <v>17255.136066464</v>
      </c>
      <c r="P455" s="0" t="n">
        <v>17238.4978064907</v>
      </c>
      <c r="Q455" s="0" t="n">
        <v>8960.24879716648</v>
      </c>
      <c r="R455" s="0" t="n">
        <v>8797.42643987605</v>
      </c>
      <c r="S455" s="0" t="n">
        <v>8640.18323199123</v>
      </c>
      <c r="U455" s="1" t="n">
        <f aca="false">AVERAGE(B455:D455)</f>
        <v>11349.8753853694</v>
      </c>
      <c r="V455" s="1" t="n">
        <f aca="false">AVERAGE(E455:G455)</f>
        <v>9528.70252966842</v>
      </c>
      <c r="W455" s="1" t="n">
        <f aca="false">AVERAGE(H455:J455)</f>
        <v>12608.0160836333</v>
      </c>
      <c r="X455" s="2" t="n">
        <f aca="false">V455/(AVERAGE(U455,W455))</f>
        <v>0.795454186107898</v>
      </c>
      <c r="Z455" s="1" t="n">
        <f aca="false">AVERAGE(K455:M455)</f>
        <v>13037.2604849053</v>
      </c>
      <c r="AA455" s="1" t="n">
        <f aca="false">AVERAGE(N455:P455)</f>
        <v>17246.8538765681</v>
      </c>
      <c r="AB455" s="1" t="n">
        <f aca="false">AVERAGE(Q455:S455)</f>
        <v>8799.28615634459</v>
      </c>
      <c r="AC455" s="1" t="n">
        <f aca="false">AA455/Z455</f>
        <v>1.32288941350345</v>
      </c>
    </row>
    <row r="456" customFormat="false" ht="12.8" hidden="false" customHeight="false" outlineLevel="0" collapsed="false">
      <c r="A456" s="0" t="n">
        <v>803</v>
      </c>
      <c r="B456" s="0" t="n">
        <v>11340.4434689412</v>
      </c>
      <c r="C456" s="0" t="n">
        <v>11230.8582625906</v>
      </c>
      <c r="D456" s="0" t="n">
        <v>11187.786207065</v>
      </c>
      <c r="E456" s="0" t="n">
        <v>9741.296606572</v>
      </c>
      <c r="F456" s="0" t="n">
        <v>9335.47109769775</v>
      </c>
      <c r="G456" s="0" t="n">
        <v>9255.8612487162</v>
      </c>
      <c r="H456" s="0" t="n">
        <v>12677.0692981205</v>
      </c>
      <c r="I456" s="0" t="n">
        <v>12532.239029373</v>
      </c>
      <c r="J456" s="0" t="n">
        <v>12288.7336401679</v>
      </c>
      <c r="K456" s="0" t="n">
        <v>12990.5113120867</v>
      </c>
      <c r="L456" s="0" t="n">
        <v>12929.783606719</v>
      </c>
      <c r="M456" s="0" t="n">
        <v>12859.6292402708</v>
      </c>
      <c r="N456" s="0" t="n">
        <v>17095.6567292701</v>
      </c>
      <c r="O456" s="0" t="n">
        <v>17102.8480058034</v>
      </c>
      <c r="P456" s="0" t="n">
        <v>17087.9458176528</v>
      </c>
      <c r="Q456" s="0" t="n">
        <v>8884.11529837265</v>
      </c>
      <c r="R456" s="0" t="n">
        <v>8720.1290597001</v>
      </c>
      <c r="S456" s="0" t="n">
        <v>8564.75025635226</v>
      </c>
      <c r="U456" s="1" t="n">
        <f aca="false">AVERAGE(B456:D456)</f>
        <v>11253.0293128656</v>
      </c>
      <c r="V456" s="1" t="n">
        <f aca="false">AVERAGE(E456:G456)</f>
        <v>9444.20965099532</v>
      </c>
      <c r="W456" s="1" t="n">
        <f aca="false">AVERAGE(H456:J456)</f>
        <v>12499.3473225538</v>
      </c>
      <c r="X456" s="2" t="n">
        <f aca="false">V456/(AVERAGE(U456,W456))</f>
        <v>0.795222288359319</v>
      </c>
      <c r="Z456" s="1" t="n">
        <f aca="false">AVERAGE(K456:M456)</f>
        <v>12926.6413863588</v>
      </c>
      <c r="AA456" s="1" t="n">
        <f aca="false">AVERAGE(N456:P456)</f>
        <v>17095.4835175754</v>
      </c>
      <c r="AB456" s="1" t="n">
        <f aca="false">AVERAGE(Q456:S456)</f>
        <v>8722.99820480834</v>
      </c>
      <c r="AC456" s="1" t="n">
        <f aca="false">AA456/Z456</f>
        <v>1.32250002197909</v>
      </c>
    </row>
    <row r="457" customFormat="false" ht="12.8" hidden="false" customHeight="false" outlineLevel="0" collapsed="false">
      <c r="A457" s="0" t="n">
        <v>804</v>
      </c>
      <c r="B457" s="0" t="n">
        <v>11242.7270607696</v>
      </c>
      <c r="C457" s="0" t="n">
        <v>11136.9855458489</v>
      </c>
      <c r="D457" s="0" t="n">
        <v>11093.3504173909</v>
      </c>
      <c r="E457" s="0" t="n">
        <v>9654.81778479329</v>
      </c>
      <c r="F457" s="0" t="n">
        <v>9254.03546807854</v>
      </c>
      <c r="G457" s="0" t="n">
        <v>9177.39573977526</v>
      </c>
      <c r="H457" s="0" t="n">
        <v>12570.1411664811</v>
      </c>
      <c r="I457" s="0" t="n">
        <v>12426.2941957964</v>
      </c>
      <c r="J457" s="0" t="n">
        <v>12184.0853533569</v>
      </c>
      <c r="K457" s="0" t="n">
        <v>12882.1357268763</v>
      </c>
      <c r="L457" s="0" t="n">
        <v>12822.4832113768</v>
      </c>
      <c r="M457" s="0" t="n">
        <v>12751.4571519422</v>
      </c>
      <c r="N457" s="0" t="n">
        <v>16948.441668098</v>
      </c>
      <c r="O457" s="0" t="n">
        <v>16954.2659642867</v>
      </c>
      <c r="P457" s="0" t="n">
        <v>16943.4035670583</v>
      </c>
      <c r="Q457" s="0" t="n">
        <v>8810.11039004495</v>
      </c>
      <c r="R457" s="0" t="n">
        <v>8648.25898617689</v>
      </c>
      <c r="S457" s="0" t="n">
        <v>8493.16656310736</v>
      </c>
      <c r="U457" s="1" t="n">
        <f aca="false">AVERAGE(B457:D457)</f>
        <v>11157.6876746698</v>
      </c>
      <c r="V457" s="1" t="n">
        <f aca="false">AVERAGE(E457:G457)</f>
        <v>9362.08299754903</v>
      </c>
      <c r="W457" s="1" t="n">
        <f aca="false">AVERAGE(H457:J457)</f>
        <v>12393.5069052115</v>
      </c>
      <c r="X457" s="2" t="n">
        <f aca="false">V457/(AVERAGE(U457,W457))</f>
        <v>0.795041029939657</v>
      </c>
      <c r="Z457" s="1" t="n">
        <f aca="false">AVERAGE(K457:M457)</f>
        <v>12818.6920300651</v>
      </c>
      <c r="AA457" s="1" t="n">
        <f aca="false">AVERAGE(N457:P457)</f>
        <v>16948.7037331477</v>
      </c>
      <c r="AB457" s="1" t="n">
        <f aca="false">AVERAGE(Q457:S457)</f>
        <v>8650.5119797764</v>
      </c>
      <c r="AC457" s="1" t="n">
        <f aca="false">AA457/Z457</f>
        <v>1.32218667032455</v>
      </c>
    </row>
    <row r="458" customFormat="false" ht="12.8" hidden="false" customHeight="false" outlineLevel="0" collapsed="false">
      <c r="A458" s="0" t="n">
        <v>805</v>
      </c>
      <c r="B458" s="0" t="n">
        <v>11151.1301687626</v>
      </c>
      <c r="C458" s="0" t="n">
        <v>11050.0248391281</v>
      </c>
      <c r="D458" s="0" t="n">
        <v>11005.0584980485</v>
      </c>
      <c r="E458" s="0" t="n">
        <v>9576.35234390898</v>
      </c>
      <c r="F458" s="0" t="n">
        <v>9179.86906874168</v>
      </c>
      <c r="G458" s="0" t="n">
        <v>9106.14527813227</v>
      </c>
      <c r="H458" s="0" t="n">
        <v>12469.7474145001</v>
      </c>
      <c r="I458" s="0" t="n">
        <v>12330.3798182552</v>
      </c>
      <c r="J458" s="0" t="n">
        <v>12089.4970041487</v>
      </c>
      <c r="K458" s="0" t="n">
        <v>12783.0760385145</v>
      </c>
      <c r="L458" s="0" t="n">
        <v>12721.4351770893</v>
      </c>
      <c r="M458" s="0" t="n">
        <v>12653.1283703059</v>
      </c>
      <c r="N458" s="0" t="n">
        <v>16813.6608148377</v>
      </c>
      <c r="O458" s="0" t="n">
        <v>16818.7418744132</v>
      </c>
      <c r="P458" s="0" t="n">
        <v>16810.5506719163</v>
      </c>
      <c r="Q458" s="0" t="n">
        <v>8739.94343436902</v>
      </c>
      <c r="R458" s="0" t="n">
        <v>8582.55280535435</v>
      </c>
      <c r="S458" s="0" t="n">
        <v>8426.73174824563</v>
      </c>
      <c r="U458" s="1" t="n">
        <f aca="false">AVERAGE(B458:D458)</f>
        <v>11068.7378353131</v>
      </c>
      <c r="V458" s="1" t="n">
        <f aca="false">AVERAGE(E458:G458)</f>
        <v>9287.45556359431</v>
      </c>
      <c r="W458" s="1" t="n">
        <f aca="false">AVERAGE(H458:J458)</f>
        <v>12296.5414123013</v>
      </c>
      <c r="X458" s="2" t="n">
        <f aca="false">V458/(AVERAGE(U458,W458))</f>
        <v>0.794979205270364</v>
      </c>
      <c r="Z458" s="1" t="n">
        <f aca="false">AVERAGE(K458:M458)</f>
        <v>12719.2131953032</v>
      </c>
      <c r="AA458" s="1" t="n">
        <f aca="false">AVERAGE(N458:P458)</f>
        <v>16814.3177870557</v>
      </c>
      <c r="AB458" s="1" t="n">
        <f aca="false">AVERAGE(Q458:S458)</f>
        <v>8583.07599598967</v>
      </c>
      <c r="AC458" s="1" t="n">
        <f aca="false">AA458/Z458</f>
        <v>1.32196210008216</v>
      </c>
    </row>
    <row r="459" customFormat="false" ht="12.8" hidden="false" customHeight="false" outlineLevel="0" collapsed="false">
      <c r="A459" s="0" t="n">
        <v>806</v>
      </c>
      <c r="B459" s="0" t="n">
        <v>11068.2521761223</v>
      </c>
      <c r="C459" s="0" t="n">
        <v>10962.7055704923</v>
      </c>
      <c r="D459" s="0" t="n">
        <v>10918.22061343</v>
      </c>
      <c r="E459" s="0" t="n">
        <v>9506.53238495741</v>
      </c>
      <c r="F459" s="0" t="n">
        <v>9110.73458047496</v>
      </c>
      <c r="G459" s="0" t="n">
        <v>9032.67869448717</v>
      </c>
      <c r="H459" s="0" t="n">
        <v>12376.3345805124</v>
      </c>
      <c r="I459" s="0" t="n">
        <v>12233.1716059197</v>
      </c>
      <c r="J459" s="0" t="n">
        <v>11999.2933513746</v>
      </c>
      <c r="K459" s="0" t="n">
        <v>12688.2602508794</v>
      </c>
      <c r="L459" s="0" t="n">
        <v>12625.4883145278</v>
      </c>
      <c r="M459" s="0" t="n">
        <v>12556.200610408</v>
      </c>
      <c r="N459" s="0" t="n">
        <v>16688.2743834186</v>
      </c>
      <c r="O459" s="0" t="n">
        <v>16694.5937155334</v>
      </c>
      <c r="P459" s="0" t="n">
        <v>16680.4081217441</v>
      </c>
      <c r="Q459" s="0" t="n">
        <v>8672.24647337365</v>
      </c>
      <c r="R459" s="0" t="n">
        <v>8512.04454256886</v>
      </c>
      <c r="S459" s="0" t="n">
        <v>8360.10293170848</v>
      </c>
      <c r="U459" s="1" t="n">
        <f aca="false">AVERAGE(B459:D459)</f>
        <v>10983.0594533482</v>
      </c>
      <c r="V459" s="1" t="n">
        <f aca="false">AVERAGE(E459:G459)</f>
        <v>9216.64855330651</v>
      </c>
      <c r="W459" s="1" t="n">
        <f aca="false">AVERAGE(H459:J459)</f>
        <v>12202.9331792689</v>
      </c>
      <c r="X459" s="2" t="n">
        <f aca="false">V459/(AVERAGE(U459,W459))</f>
        <v>0.795018673502114</v>
      </c>
      <c r="Z459" s="1" t="n">
        <f aca="false">AVERAGE(K459:M459)</f>
        <v>12623.3163919384</v>
      </c>
      <c r="AA459" s="1" t="n">
        <f aca="false">AVERAGE(N459:P459)</f>
        <v>16687.758740232</v>
      </c>
      <c r="AB459" s="1" t="n">
        <f aca="false">AVERAGE(Q459:S459)</f>
        <v>8514.79798255033</v>
      </c>
      <c r="AC459" s="1" t="n">
        <f aca="false">AA459/Z459</f>
        <v>1.32197896512277</v>
      </c>
    </row>
    <row r="460" customFormat="false" ht="12.8" hidden="false" customHeight="false" outlineLevel="0" collapsed="false">
      <c r="A460" s="0" t="n">
        <v>807</v>
      </c>
      <c r="B460" s="0" t="n">
        <v>10971.3051481026</v>
      </c>
      <c r="C460" s="0" t="n">
        <v>10867.5226514583</v>
      </c>
      <c r="D460" s="0" t="n">
        <v>10823.5975341674</v>
      </c>
      <c r="E460" s="0" t="n">
        <v>9419.81286272327</v>
      </c>
      <c r="F460" s="0" t="n">
        <v>9027.90359387077</v>
      </c>
      <c r="G460" s="0" t="n">
        <v>8950.43588125175</v>
      </c>
      <c r="H460" s="0" t="n">
        <v>12270.4402963694</v>
      </c>
      <c r="I460" s="0" t="n">
        <v>12127.5457003094</v>
      </c>
      <c r="J460" s="0" t="n">
        <v>11893.3837538952</v>
      </c>
      <c r="K460" s="0" t="n">
        <v>12575.5808761249</v>
      </c>
      <c r="L460" s="0" t="n">
        <v>12512.8685502925</v>
      </c>
      <c r="M460" s="0" t="n">
        <v>12446.4775366304</v>
      </c>
      <c r="N460" s="0" t="n">
        <v>16539.7220607024</v>
      </c>
      <c r="O460" s="0" t="n">
        <v>16546.9515370647</v>
      </c>
      <c r="P460" s="0" t="n">
        <v>16534.7682965582</v>
      </c>
      <c r="Q460" s="0" t="n">
        <v>8592.42284545173</v>
      </c>
      <c r="R460" s="0" t="n">
        <v>8436.13786785185</v>
      </c>
      <c r="S460" s="0" t="n">
        <v>8286.88338207822</v>
      </c>
      <c r="U460" s="1" t="n">
        <f aca="false">AVERAGE(B460:D460)</f>
        <v>10887.4751112428</v>
      </c>
      <c r="V460" s="1" t="n">
        <f aca="false">AVERAGE(E460:G460)</f>
        <v>9132.7174459486</v>
      </c>
      <c r="W460" s="1" t="n">
        <f aca="false">AVERAGE(H460:J460)</f>
        <v>12097.1232501913</v>
      </c>
      <c r="X460" s="2" t="n">
        <f aca="false">V460/(AVERAGE(U460,W460))</f>
        <v>0.794681490825822</v>
      </c>
      <c r="Z460" s="1" t="n">
        <f aca="false">AVERAGE(K460:M460)</f>
        <v>12511.6423210159</v>
      </c>
      <c r="AA460" s="1" t="n">
        <f aca="false">AVERAGE(N460:P460)</f>
        <v>16540.4806314418</v>
      </c>
      <c r="AB460" s="1" t="n">
        <f aca="false">AVERAGE(Q460:S460)</f>
        <v>8438.48136512727</v>
      </c>
      <c r="AC460" s="1" t="n">
        <f aca="false">AA460/Z460</f>
        <v>1.32200715198344</v>
      </c>
    </row>
    <row r="461" customFormat="false" ht="12.8" hidden="false" customHeight="false" outlineLevel="0" collapsed="false">
      <c r="A461" s="0" t="n">
        <v>808</v>
      </c>
      <c r="B461" s="0" t="n">
        <v>10867.2214077833</v>
      </c>
      <c r="C461" s="0" t="n">
        <v>10766.0253183185</v>
      </c>
      <c r="D461" s="0" t="n">
        <v>10723.3181224614</v>
      </c>
      <c r="E461" s="0" t="n">
        <v>9327.64280976809</v>
      </c>
      <c r="F461" s="0" t="n">
        <v>8936.64341078811</v>
      </c>
      <c r="G461" s="0" t="n">
        <v>8865.34635137295</v>
      </c>
      <c r="H461" s="0" t="n">
        <v>12152.5001583159</v>
      </c>
      <c r="I461" s="0" t="n">
        <v>12013.433875796</v>
      </c>
      <c r="J461" s="0" t="n">
        <v>11779.9337450931</v>
      </c>
      <c r="K461" s="0" t="n">
        <v>12453.9876878621</v>
      </c>
      <c r="L461" s="0" t="n">
        <v>12393.8911659056</v>
      </c>
      <c r="M461" s="0" t="n">
        <v>12328.8887580856</v>
      </c>
      <c r="N461" s="0" t="n">
        <v>16378.2288101427</v>
      </c>
      <c r="O461" s="0" t="n">
        <v>16385.9802127604</v>
      </c>
      <c r="P461" s="0" t="n">
        <v>16377.7183961104</v>
      </c>
      <c r="Q461" s="0" t="n">
        <v>8506.69076677849</v>
      </c>
      <c r="R461" s="0" t="n">
        <v>8354.29132603155</v>
      </c>
      <c r="S461" s="0" t="n">
        <v>8207.8279078679</v>
      </c>
      <c r="U461" s="1" t="n">
        <f aca="false">AVERAGE(B461:D461)</f>
        <v>10785.5216161877</v>
      </c>
      <c r="V461" s="1" t="n">
        <f aca="false">AVERAGE(E461:G461)</f>
        <v>9043.21085730972</v>
      </c>
      <c r="W461" s="1" t="n">
        <f aca="false">AVERAGE(H461:J461)</f>
        <v>11981.9559264017</v>
      </c>
      <c r="X461" s="2" t="n">
        <f aca="false">V461/(AVERAGE(U461,W461))</f>
        <v>0.794397257262537</v>
      </c>
      <c r="Z461" s="1" t="n">
        <f aca="false">AVERAGE(K461:M461)</f>
        <v>12392.2558706178</v>
      </c>
      <c r="AA461" s="1" t="n">
        <f aca="false">AVERAGE(N461:P461)</f>
        <v>16380.6424730045</v>
      </c>
      <c r="AB461" s="1" t="n">
        <f aca="false">AVERAGE(Q461:S461)</f>
        <v>8356.27000022598</v>
      </c>
      <c r="AC461" s="1" t="n">
        <f aca="false">AA461/Z461</f>
        <v>1.32184508164032</v>
      </c>
    </row>
    <row r="462" customFormat="false" ht="12.8" hidden="false" customHeight="false" outlineLevel="0" collapsed="false">
      <c r="A462" s="0" t="n">
        <v>809</v>
      </c>
      <c r="B462" s="0" t="n">
        <v>10768.5979607826</v>
      </c>
      <c r="C462" s="0" t="n">
        <v>10666.4962453249</v>
      </c>
      <c r="D462" s="0" t="n">
        <v>10624.6363438887</v>
      </c>
      <c r="E462" s="0" t="n">
        <v>9243.66224439826</v>
      </c>
      <c r="F462" s="0" t="n">
        <v>8850.08924221417</v>
      </c>
      <c r="G462" s="0" t="n">
        <v>8784.67024622449</v>
      </c>
      <c r="H462" s="0" t="n">
        <v>12034.9180935884</v>
      </c>
      <c r="I462" s="0" t="n">
        <v>11900.8992096435</v>
      </c>
      <c r="J462" s="0" t="n">
        <v>11671.9350403175</v>
      </c>
      <c r="K462" s="0" t="n">
        <v>12338.8439122319</v>
      </c>
      <c r="L462" s="0" t="n">
        <v>12282.7512298117</v>
      </c>
      <c r="M462" s="0" t="n">
        <v>12215.0437108652</v>
      </c>
      <c r="N462" s="0" t="n">
        <v>16224.811535918</v>
      </c>
      <c r="O462" s="0" t="n">
        <v>16232.957280158</v>
      </c>
      <c r="P462" s="0" t="n">
        <v>16223.9666612866</v>
      </c>
      <c r="Q462" s="0" t="n">
        <v>8425.56505339247</v>
      </c>
      <c r="R462" s="0" t="n">
        <v>8272.24912423664</v>
      </c>
      <c r="S462" s="0" t="n">
        <v>8129.40110628164</v>
      </c>
      <c r="U462" s="1" t="n">
        <f aca="false">AVERAGE(B462:D462)</f>
        <v>10686.5768499987</v>
      </c>
      <c r="V462" s="1" t="n">
        <f aca="false">AVERAGE(E462:G462)</f>
        <v>8959.47391094564</v>
      </c>
      <c r="W462" s="1" t="n">
        <f aca="false">AVERAGE(H462:J462)</f>
        <v>11869.2507811831</v>
      </c>
      <c r="X462" s="2" t="n">
        <f aca="false">V462/(AVERAGE(U462,W462))</f>
        <v>0.794426527587025</v>
      </c>
      <c r="Z462" s="1" t="n">
        <f aca="false">AVERAGE(K462:M462)</f>
        <v>12278.8796176363</v>
      </c>
      <c r="AA462" s="1" t="n">
        <f aca="false">AVERAGE(N462:P462)</f>
        <v>16227.2451591209</v>
      </c>
      <c r="AB462" s="1" t="n">
        <f aca="false">AVERAGE(Q462:S462)</f>
        <v>8275.73842797025</v>
      </c>
      <c r="AC462" s="1" t="n">
        <f aca="false">AA462/Z462</f>
        <v>1.32155747628746</v>
      </c>
    </row>
    <row r="463" customFormat="false" ht="12.8" hidden="false" customHeight="false" outlineLevel="0" collapsed="false">
      <c r="A463" s="0" t="n">
        <v>810</v>
      </c>
      <c r="B463" s="0" t="n">
        <v>10688.0085961244</v>
      </c>
      <c r="C463" s="0" t="n">
        <v>10586.4754613361</v>
      </c>
      <c r="D463" s="0" t="n">
        <v>10539.8956616904</v>
      </c>
      <c r="E463" s="0" t="n">
        <v>9172.16532704081</v>
      </c>
      <c r="F463" s="0" t="n">
        <v>8787.55925806925</v>
      </c>
      <c r="G463" s="0" t="n">
        <v>8713.32066838946</v>
      </c>
      <c r="H463" s="0" t="n">
        <v>11945.3009224475</v>
      </c>
      <c r="I463" s="0" t="n">
        <v>11816.7138403074</v>
      </c>
      <c r="J463" s="0" t="n">
        <v>11580.9430626881</v>
      </c>
      <c r="K463" s="0" t="n">
        <v>12246.2723439701</v>
      </c>
      <c r="L463" s="0" t="n">
        <v>12189.4894610106</v>
      </c>
      <c r="M463" s="0" t="n">
        <v>12121.9807189629</v>
      </c>
      <c r="N463" s="0" t="n">
        <v>16105.3120203316</v>
      </c>
      <c r="O463" s="0" t="n">
        <v>16113.9561034921</v>
      </c>
      <c r="P463" s="0" t="n">
        <v>16099.8454860794</v>
      </c>
      <c r="Q463" s="0" t="n">
        <v>8360.03642071479</v>
      </c>
      <c r="R463" s="0" t="n">
        <v>8207.27638167535</v>
      </c>
      <c r="S463" s="0" t="n">
        <v>8066.1858534427</v>
      </c>
      <c r="U463" s="1" t="n">
        <f aca="false">AVERAGE(B463:D463)</f>
        <v>10604.793239717</v>
      </c>
      <c r="V463" s="1" t="n">
        <f aca="false">AVERAGE(E463:G463)</f>
        <v>8891.01508449984</v>
      </c>
      <c r="W463" s="1" t="n">
        <f aca="false">AVERAGE(H463:J463)</f>
        <v>11780.9859418143</v>
      </c>
      <c r="X463" s="2" t="n">
        <f aca="false">V463/(AVERAGE(U463,W463))</f>
        <v>0.794344928751473</v>
      </c>
      <c r="Z463" s="1" t="n">
        <f aca="false">AVERAGE(K463:M463)</f>
        <v>12185.9141746479</v>
      </c>
      <c r="AA463" s="1" t="n">
        <f aca="false">AVERAGE(N463:P463)</f>
        <v>16106.371203301</v>
      </c>
      <c r="AB463" s="1" t="n">
        <f aca="false">AVERAGE(Q463:S463)</f>
        <v>8211.16621861095</v>
      </c>
      <c r="AC463" s="1" t="n">
        <f aca="false">AA463/Z463</f>
        <v>1.32172038736408</v>
      </c>
    </row>
    <row r="464" customFormat="false" ht="12.8" hidden="false" customHeight="false" outlineLevel="0" collapsed="false">
      <c r="A464" s="0" t="n">
        <v>811</v>
      </c>
      <c r="B464" s="0" t="n">
        <v>10609.3863812207</v>
      </c>
      <c r="C464" s="0" t="n">
        <v>10507.627769972</v>
      </c>
      <c r="D464" s="0" t="n">
        <v>10461.9293759272</v>
      </c>
      <c r="E464" s="0" t="n">
        <v>9104.3202827034</v>
      </c>
      <c r="F464" s="0" t="n">
        <v>8724.15239700722</v>
      </c>
      <c r="G464" s="0" t="n">
        <v>8646.60850120888</v>
      </c>
      <c r="H464" s="0" t="n">
        <v>11855.7667654245</v>
      </c>
      <c r="I464" s="0" t="n">
        <v>11725.30717788</v>
      </c>
      <c r="J464" s="0" t="n">
        <v>11493.0138188404</v>
      </c>
      <c r="K464" s="0" t="n">
        <v>12154.5053879418</v>
      </c>
      <c r="L464" s="0" t="n">
        <v>12097.4772426385</v>
      </c>
      <c r="M464" s="0" t="n">
        <v>12030.7452705804</v>
      </c>
      <c r="N464" s="0" t="n">
        <v>15986.4690613698</v>
      </c>
      <c r="O464" s="0" t="n">
        <v>15991.1842313942</v>
      </c>
      <c r="P464" s="0" t="n">
        <v>15977.6377515422</v>
      </c>
      <c r="Q464" s="0" t="n">
        <v>8298.21706902227</v>
      </c>
      <c r="R464" s="0" t="n">
        <v>8143.15870178819</v>
      </c>
      <c r="S464" s="0" t="n">
        <v>8001.33294320552</v>
      </c>
      <c r="U464" s="1" t="n">
        <f aca="false">AVERAGE(B464:D464)</f>
        <v>10526.31450904</v>
      </c>
      <c r="V464" s="1" t="n">
        <f aca="false">AVERAGE(E464:G464)</f>
        <v>8825.0270603065</v>
      </c>
      <c r="W464" s="1" t="n">
        <f aca="false">AVERAGE(H464:J464)</f>
        <v>11691.3625873816</v>
      </c>
      <c r="X464" s="2" t="n">
        <f aca="false">V464/(AVERAGE(U464,W464))</f>
        <v>0.79441491763582</v>
      </c>
      <c r="Z464" s="1" t="n">
        <f aca="false">AVERAGE(K464:M464)</f>
        <v>12094.2426337202</v>
      </c>
      <c r="AA464" s="1" t="n">
        <f aca="false">AVERAGE(N464:P464)</f>
        <v>15985.0970147687</v>
      </c>
      <c r="AB464" s="1" t="n">
        <f aca="false">AVERAGE(Q464:S464)</f>
        <v>8147.56957133866</v>
      </c>
      <c r="AC464" s="1" t="n">
        <f aca="false">AA464/Z464</f>
        <v>1.32171128849361</v>
      </c>
    </row>
    <row r="465" customFormat="false" ht="12.8" hidden="false" customHeight="false" outlineLevel="0" collapsed="false">
      <c r="A465" s="0" t="n">
        <v>812</v>
      </c>
      <c r="B465" s="0" t="n">
        <v>10509.5238780214</v>
      </c>
      <c r="C465" s="0" t="n">
        <v>10409.2846154949</v>
      </c>
      <c r="D465" s="0" t="n">
        <v>10367.4132693072</v>
      </c>
      <c r="E465" s="0" t="n">
        <v>9019.86381641684</v>
      </c>
      <c r="F465" s="0" t="n">
        <v>8641.20377383404</v>
      </c>
      <c r="G465" s="0" t="n">
        <v>8566.95680730064</v>
      </c>
      <c r="H465" s="0" t="n">
        <v>11743.162305298</v>
      </c>
      <c r="I465" s="0" t="n">
        <v>11610.0663161349</v>
      </c>
      <c r="J465" s="0" t="n">
        <v>11384.7991935696</v>
      </c>
      <c r="K465" s="0" t="n">
        <v>12038.5558772963</v>
      </c>
      <c r="L465" s="0" t="n">
        <v>11981.8933668959</v>
      </c>
      <c r="M465" s="0" t="n">
        <v>11914.6357036089</v>
      </c>
      <c r="N465" s="0" t="n">
        <v>15832.7101678943</v>
      </c>
      <c r="O465" s="0" t="n">
        <v>15836.1681940485</v>
      </c>
      <c r="P465" s="0" t="n">
        <v>15823.4669955048</v>
      </c>
      <c r="Q465" s="0" t="n">
        <v>8218.02502426214</v>
      </c>
      <c r="R465" s="0" t="n">
        <v>8062.53840792398</v>
      </c>
      <c r="S465" s="0" t="n">
        <v>7919.40134601183</v>
      </c>
      <c r="U465" s="1" t="n">
        <f aca="false">AVERAGE(B465:D465)</f>
        <v>10428.7405876078</v>
      </c>
      <c r="V465" s="1" t="n">
        <f aca="false">AVERAGE(E465:G465)</f>
        <v>8742.67479918384</v>
      </c>
      <c r="W465" s="1" t="n">
        <f aca="false">AVERAGE(H465:J465)</f>
        <v>11579.3426050008</v>
      </c>
      <c r="X465" s="2" t="n">
        <f aca="false">V465/(AVERAGE(U465,W465))</f>
        <v>0.794496705839429</v>
      </c>
      <c r="Z465" s="1" t="n">
        <f aca="false">AVERAGE(K465:M465)</f>
        <v>11978.361649267</v>
      </c>
      <c r="AA465" s="1" t="n">
        <f aca="false">AVERAGE(N465:P465)</f>
        <v>15830.7817858159</v>
      </c>
      <c r="AB465" s="1" t="n">
        <f aca="false">AVERAGE(Q465:S465)</f>
        <v>8066.65492606598</v>
      </c>
      <c r="AC465" s="1" t="n">
        <f aca="false">AA465/Z465</f>
        <v>1.32161494612951</v>
      </c>
    </row>
    <row r="466" customFormat="false" ht="12.8" hidden="false" customHeight="false" outlineLevel="0" collapsed="false">
      <c r="A466" s="0" t="n">
        <v>813</v>
      </c>
      <c r="B466" s="0" t="n">
        <v>10371.8676924785</v>
      </c>
      <c r="C466" s="0" t="n">
        <v>10276.0194955653</v>
      </c>
      <c r="D466" s="0" t="n">
        <v>10235.65020087</v>
      </c>
      <c r="E466" s="0" t="n">
        <v>8902.13092495046</v>
      </c>
      <c r="F466" s="0" t="n">
        <v>8527.98938906588</v>
      </c>
      <c r="G466" s="0" t="n">
        <v>8458.0015244431</v>
      </c>
      <c r="H466" s="0" t="n">
        <v>11591.6407440145</v>
      </c>
      <c r="I466" s="0" t="n">
        <v>11462.1887901785</v>
      </c>
      <c r="J466" s="0" t="n">
        <v>11237.0380936423</v>
      </c>
      <c r="K466" s="0" t="n">
        <v>11880.2697415098</v>
      </c>
      <c r="L466" s="0" t="n">
        <v>11823.6953765595</v>
      </c>
      <c r="M466" s="0" t="n">
        <v>11754.591026749</v>
      </c>
      <c r="N466" s="0" t="n">
        <v>15619.6008307336</v>
      </c>
      <c r="O466" s="0" t="n">
        <v>15629.8873407088</v>
      </c>
      <c r="P466" s="0" t="n">
        <v>15612.671691696</v>
      </c>
      <c r="Q466" s="0" t="n">
        <v>8103.64279514529</v>
      </c>
      <c r="R466" s="0" t="n">
        <v>7953.33413174082</v>
      </c>
      <c r="S466" s="0" t="n">
        <v>7810.93265597991</v>
      </c>
      <c r="U466" s="1" t="n">
        <f aca="false">AVERAGE(B466:D466)</f>
        <v>10294.5124629713</v>
      </c>
      <c r="V466" s="1" t="n">
        <f aca="false">AVERAGE(E466:G466)</f>
        <v>8629.37394615315</v>
      </c>
      <c r="W466" s="1" t="n">
        <f aca="false">AVERAGE(H466:J466)</f>
        <v>11430.2892092784</v>
      </c>
      <c r="X466" s="2" t="n">
        <f aca="false">V466/(AVERAGE(U466,W466))</f>
        <v>0.794426027573446</v>
      </c>
      <c r="Z466" s="1" t="n">
        <f aca="false">AVERAGE(K466:M466)</f>
        <v>11819.5187149394</v>
      </c>
      <c r="AA466" s="1" t="n">
        <f aca="false">AVERAGE(N466:P466)</f>
        <v>15620.7199543795</v>
      </c>
      <c r="AB466" s="1" t="n">
        <f aca="false">AVERAGE(Q466:S466)</f>
        <v>7955.96986095534</v>
      </c>
      <c r="AC466" s="1" t="n">
        <f aca="false">AA466/Z466</f>
        <v>1.32160372440846</v>
      </c>
    </row>
    <row r="467" customFormat="false" ht="12.8" hidden="false" customHeight="false" outlineLevel="0" collapsed="false">
      <c r="A467" s="0" t="n">
        <v>814</v>
      </c>
      <c r="B467" s="0" t="n">
        <v>10209.7134289307</v>
      </c>
      <c r="C467" s="0" t="n">
        <v>10111.5981506046</v>
      </c>
      <c r="D467" s="0" t="n">
        <v>10073.1296004367</v>
      </c>
      <c r="E467" s="0" t="n">
        <v>8758.18750251822</v>
      </c>
      <c r="F467" s="0" t="n">
        <v>8392.34043386215</v>
      </c>
      <c r="G467" s="0" t="n">
        <v>8321.51814226568</v>
      </c>
      <c r="H467" s="0" t="n">
        <v>11403.1373291248</v>
      </c>
      <c r="I467" s="0" t="n">
        <v>11274.7088613736</v>
      </c>
      <c r="J467" s="0" t="n">
        <v>11053.2643692493</v>
      </c>
      <c r="K467" s="0" t="n">
        <v>11686.1184672168</v>
      </c>
      <c r="L467" s="0" t="n">
        <v>11630.3426668557</v>
      </c>
      <c r="M467" s="0" t="n">
        <v>11564.6394311933</v>
      </c>
      <c r="N467" s="0" t="n">
        <v>15359.1882204572</v>
      </c>
      <c r="O467" s="0" t="n">
        <v>15370.5730752286</v>
      </c>
      <c r="P467" s="0" t="n">
        <v>15356.7226038765</v>
      </c>
      <c r="Q467" s="0" t="n">
        <v>7971.27748639312</v>
      </c>
      <c r="R467" s="0" t="n">
        <v>7821.91237301836</v>
      </c>
      <c r="S467" s="0" t="n">
        <v>7684.635178261</v>
      </c>
      <c r="U467" s="1" t="n">
        <f aca="false">AVERAGE(B467:D467)</f>
        <v>10131.480393324</v>
      </c>
      <c r="V467" s="1" t="n">
        <f aca="false">AVERAGE(E467:G467)</f>
        <v>8490.68202621535</v>
      </c>
      <c r="W467" s="1" t="n">
        <f aca="false">AVERAGE(H467:J467)</f>
        <v>11243.7035199159</v>
      </c>
      <c r="X467" s="2" t="n">
        <f aca="false">V467/(AVERAGE(U467,W467))</f>
        <v>0.794442944741746</v>
      </c>
      <c r="Z467" s="1" t="n">
        <f aca="false">AVERAGE(K467:M467)</f>
        <v>11627.0335217553</v>
      </c>
      <c r="AA467" s="1" t="n">
        <f aca="false">AVERAGE(N467:P467)</f>
        <v>15362.1612998541</v>
      </c>
      <c r="AB467" s="1" t="n">
        <f aca="false">AVERAGE(Q467:S467)</f>
        <v>7825.94167922416</v>
      </c>
      <c r="AC467" s="1" t="n">
        <f aca="false">AA467/Z467</f>
        <v>1.32124511992763</v>
      </c>
    </row>
    <row r="468" customFormat="false" ht="12.8" hidden="false" customHeight="false" outlineLevel="0" collapsed="false">
      <c r="A468" s="0" t="n">
        <v>815</v>
      </c>
      <c r="B468" s="0" t="n">
        <v>10026.2249804829</v>
      </c>
      <c r="C468" s="0" t="n">
        <v>9930.47335372833</v>
      </c>
      <c r="D468" s="0" t="n">
        <v>9892.84425419616</v>
      </c>
      <c r="E468" s="0" t="n">
        <v>8599.92565867569</v>
      </c>
      <c r="F468" s="0" t="n">
        <v>8239.73195404552</v>
      </c>
      <c r="G468" s="0" t="n">
        <v>8169.63537389243</v>
      </c>
      <c r="H468" s="0" t="n">
        <v>11197.8065706377</v>
      </c>
      <c r="I468" s="0" t="n">
        <v>11071.2012620493</v>
      </c>
      <c r="J468" s="0" t="n">
        <v>10853.2556016315</v>
      </c>
      <c r="K468" s="0" t="n">
        <v>11473.4382172586</v>
      </c>
      <c r="L468" s="0" t="n">
        <v>11419.4729716445</v>
      </c>
      <c r="M468" s="0" t="n">
        <v>11357.0783206614</v>
      </c>
      <c r="N468" s="0" t="n">
        <v>15081.8072330092</v>
      </c>
      <c r="O468" s="0" t="n">
        <v>15091.1364845463</v>
      </c>
      <c r="P468" s="0" t="n">
        <v>15076.4720339109</v>
      </c>
      <c r="Q468" s="0" t="n">
        <v>7825.36618755457</v>
      </c>
      <c r="R468" s="0" t="n">
        <v>7677.42447469828</v>
      </c>
      <c r="S468" s="0" t="n">
        <v>7540.47205727727</v>
      </c>
      <c r="U468" s="1" t="n">
        <f aca="false">AVERAGE(B468:D468)</f>
        <v>9949.84752946913</v>
      </c>
      <c r="V468" s="1" t="n">
        <f aca="false">AVERAGE(E468:G468)</f>
        <v>8336.43099553788</v>
      </c>
      <c r="W468" s="1" t="n">
        <f aca="false">AVERAGE(H468:J468)</f>
        <v>11040.7544781062</v>
      </c>
      <c r="X468" s="2" t="n">
        <f aca="false">V468/(AVERAGE(U468,W468))</f>
        <v>0.794301277545956</v>
      </c>
      <c r="Z468" s="1" t="n">
        <f aca="false">AVERAGE(K468:M468)</f>
        <v>11416.6631698548</v>
      </c>
      <c r="AA468" s="1" t="n">
        <f aca="false">AVERAGE(N468:P468)</f>
        <v>15083.1385838221</v>
      </c>
      <c r="AB468" s="1" t="n">
        <f aca="false">AVERAGE(Q468:S468)</f>
        <v>7681.08757317671</v>
      </c>
      <c r="AC468" s="1" t="n">
        <f aca="false">AA468/Z468</f>
        <v>1.32115122951586</v>
      </c>
    </row>
    <row r="469" customFormat="false" ht="12.8" hidden="false" customHeight="false" outlineLevel="0" collapsed="false">
      <c r="A469" s="0" t="n">
        <v>816</v>
      </c>
      <c r="B469" s="0" t="n">
        <v>9841.50577598579</v>
      </c>
      <c r="C469" s="0" t="n">
        <v>9750.11630156765</v>
      </c>
      <c r="D469" s="0" t="n">
        <v>9712.1185390094</v>
      </c>
      <c r="E469" s="0" t="n">
        <v>8443.06874665614</v>
      </c>
      <c r="F469" s="0" t="n">
        <v>8086.80812406326</v>
      </c>
      <c r="G469" s="0" t="n">
        <v>8018.9149014557</v>
      </c>
      <c r="H469" s="0" t="n">
        <v>10995.3618778178</v>
      </c>
      <c r="I469" s="0" t="n">
        <v>10870.0894330119</v>
      </c>
      <c r="J469" s="0" t="n">
        <v>10655.5973917346</v>
      </c>
      <c r="K469" s="0" t="n">
        <v>11263.7843284864</v>
      </c>
      <c r="L469" s="0" t="n">
        <v>11211.1216815588</v>
      </c>
      <c r="M469" s="0" t="n">
        <v>11151.4860487512</v>
      </c>
      <c r="N469" s="0" t="n">
        <v>14810.5113246872</v>
      </c>
      <c r="O469" s="0" t="n">
        <v>14816.7451042783</v>
      </c>
      <c r="P469" s="0" t="n">
        <v>14799.9994362384</v>
      </c>
      <c r="Q469" s="0" t="n">
        <v>7679.55257899125</v>
      </c>
      <c r="R469" s="0" t="n">
        <v>7533.62597193825</v>
      </c>
      <c r="S469" s="0" t="n">
        <v>7395.97544870083</v>
      </c>
      <c r="U469" s="1" t="n">
        <f aca="false">AVERAGE(B469:D469)</f>
        <v>9767.91353885428</v>
      </c>
      <c r="V469" s="1" t="n">
        <f aca="false">AVERAGE(E469:G469)</f>
        <v>8182.93059072503</v>
      </c>
      <c r="W469" s="1" t="n">
        <f aca="false">AVERAGE(H469:J469)</f>
        <v>10840.3495675214</v>
      </c>
      <c r="X469" s="2" t="n">
        <f aca="false">V469/(AVERAGE(U469,W469))</f>
        <v>0.794140733596654</v>
      </c>
      <c r="Z469" s="1" t="n">
        <f aca="false">AVERAGE(K469:M469)</f>
        <v>11208.7973529321</v>
      </c>
      <c r="AA469" s="1" t="n">
        <f aca="false">AVERAGE(N469:P469)</f>
        <v>14809.0852884013</v>
      </c>
      <c r="AB469" s="1" t="n">
        <f aca="false">AVERAGE(Q469:S469)</f>
        <v>7536.38466654344</v>
      </c>
      <c r="AC469" s="1" t="n">
        <f aca="false">AA469/Z469</f>
        <v>1.32120198288065</v>
      </c>
    </row>
    <row r="470" customFormat="false" ht="12.8" hidden="false" customHeight="false" outlineLevel="0" collapsed="false">
      <c r="A470" s="0" t="n">
        <v>817</v>
      </c>
      <c r="B470" s="0" t="n">
        <v>9683.10194896634</v>
      </c>
      <c r="C470" s="0" t="n">
        <v>9589.40917611363</v>
      </c>
      <c r="D470" s="0" t="n">
        <v>9550.64673772486</v>
      </c>
      <c r="E470" s="0" t="n">
        <v>8305.03861196944</v>
      </c>
      <c r="F470" s="0" t="n">
        <v>7955.32242817625</v>
      </c>
      <c r="G470" s="0" t="n">
        <v>7887.67851694256</v>
      </c>
      <c r="H470" s="0" t="n">
        <v>10814.8896825817</v>
      </c>
      <c r="I470" s="0" t="n">
        <v>10688.2112241733</v>
      </c>
      <c r="J470" s="0" t="n">
        <v>10478.705474032</v>
      </c>
      <c r="K470" s="0" t="n">
        <v>11080.4791186802</v>
      </c>
      <c r="L470" s="0" t="n">
        <v>11026.897942782</v>
      </c>
      <c r="M470" s="0" t="n">
        <v>10970.8626601166</v>
      </c>
      <c r="N470" s="0" t="n">
        <v>14565.7332319301</v>
      </c>
      <c r="O470" s="0" t="n">
        <v>14569.911194643</v>
      </c>
      <c r="P470" s="0" t="n">
        <v>14558.797101359</v>
      </c>
      <c r="Q470" s="0" t="n">
        <v>7552.29924052588</v>
      </c>
      <c r="R470" s="0" t="n">
        <v>7407.25668113773</v>
      </c>
      <c r="S470" s="0" t="n">
        <v>7276.46138525271</v>
      </c>
      <c r="U470" s="1" t="n">
        <f aca="false">AVERAGE(B470:D470)</f>
        <v>9607.71928760161</v>
      </c>
      <c r="V470" s="1" t="n">
        <f aca="false">AVERAGE(E470:G470)</f>
        <v>8049.34651902942</v>
      </c>
      <c r="W470" s="1" t="n">
        <f aca="false">AVERAGE(H470:J470)</f>
        <v>10660.602126929</v>
      </c>
      <c r="X470" s="2" t="n">
        <f aca="false">V470/(AVERAGE(U470,W470))</f>
        <v>0.79427855463736</v>
      </c>
      <c r="Z470" s="1" t="n">
        <f aca="false">AVERAGE(K470:M470)</f>
        <v>11026.0799071929</v>
      </c>
      <c r="AA470" s="1" t="n">
        <f aca="false">AVERAGE(N470:P470)</f>
        <v>14564.813842644</v>
      </c>
      <c r="AB470" s="1" t="n">
        <f aca="false">AVERAGE(Q470:S470)</f>
        <v>7412.00576897211</v>
      </c>
      <c r="AC470" s="1" t="n">
        <f aca="false">AA470/Z470</f>
        <v>1.32094216305675</v>
      </c>
    </row>
    <row r="471" customFormat="false" ht="12.8" hidden="false" customHeight="false" outlineLevel="0" collapsed="false">
      <c r="A471" s="0" t="n">
        <v>818</v>
      </c>
      <c r="B471" s="0" t="n">
        <v>9557.26548447127</v>
      </c>
      <c r="C471" s="0" t="n">
        <v>9465.23489131672</v>
      </c>
      <c r="D471" s="0" t="n">
        <v>9426.51873365754</v>
      </c>
      <c r="E471" s="0" t="n">
        <v>8199.9051362765</v>
      </c>
      <c r="F471" s="0" t="n">
        <v>7854.66784452414</v>
      </c>
      <c r="G471" s="0" t="n">
        <v>7788.94607080214</v>
      </c>
      <c r="H471" s="0" t="n">
        <v>10675.3801033326</v>
      </c>
      <c r="I471" s="0" t="n">
        <v>10556.0353722454</v>
      </c>
      <c r="J471" s="0" t="n">
        <v>10347.3421038073</v>
      </c>
      <c r="K471" s="0" t="n">
        <v>10943.4625098629</v>
      </c>
      <c r="L471" s="0" t="n">
        <v>10891.3151927341</v>
      </c>
      <c r="M471" s="0" t="n">
        <v>10831.692639768</v>
      </c>
      <c r="N471" s="0" t="n">
        <v>14384.9065680621</v>
      </c>
      <c r="O471" s="0" t="n">
        <v>14391.972001535</v>
      </c>
      <c r="P471" s="0" t="n">
        <v>14379.5441558779</v>
      </c>
      <c r="Q471" s="0" t="n">
        <v>7456.20241511414</v>
      </c>
      <c r="R471" s="0" t="n">
        <v>7317.11146591678</v>
      </c>
      <c r="S471" s="0" t="n">
        <v>7185.88830947079</v>
      </c>
      <c r="U471" s="1" t="n">
        <f aca="false">AVERAGE(B471:D471)</f>
        <v>9483.00636981518</v>
      </c>
      <c r="V471" s="1" t="n">
        <f aca="false">AVERAGE(E471:G471)</f>
        <v>7947.83968386759</v>
      </c>
      <c r="W471" s="1" t="n">
        <f aca="false">AVERAGE(H471:J471)</f>
        <v>10526.2525264618</v>
      </c>
      <c r="X471" s="2" t="n">
        <f aca="false">V471/(AVERAGE(U471,W471))</f>
        <v>0.794416197528077</v>
      </c>
      <c r="Z471" s="1" t="n">
        <f aca="false">AVERAGE(K471:M471)</f>
        <v>10888.823447455</v>
      </c>
      <c r="AA471" s="1" t="n">
        <f aca="false">AVERAGE(N471:P471)</f>
        <v>14385.474241825</v>
      </c>
      <c r="AB471" s="1" t="n">
        <f aca="false">AVERAGE(Q471:S471)</f>
        <v>7319.73406350057</v>
      </c>
      <c r="AC471" s="1" t="n">
        <f aca="false">AA471/Z471</f>
        <v>1.3211229212452</v>
      </c>
    </row>
    <row r="472" customFormat="false" ht="12.8" hidden="false" customHeight="false" outlineLevel="0" collapsed="false">
      <c r="A472" s="0" t="n">
        <v>819</v>
      </c>
      <c r="B472" s="0" t="n">
        <v>9467.47493835714</v>
      </c>
      <c r="C472" s="0" t="n">
        <v>9377.38448234551</v>
      </c>
      <c r="D472" s="0" t="n">
        <v>9340.05634641466</v>
      </c>
      <c r="E472" s="0" t="n">
        <v>8127.19505020197</v>
      </c>
      <c r="F472" s="0" t="n">
        <v>7784.96775354636</v>
      </c>
      <c r="G472" s="0" t="n">
        <v>7719.44776241311</v>
      </c>
      <c r="H472" s="0" t="n">
        <v>10577.1332223409</v>
      </c>
      <c r="I472" s="0" t="n">
        <v>10460.7903518127</v>
      </c>
      <c r="J472" s="0" t="n">
        <v>10254.0516934553</v>
      </c>
      <c r="K472" s="0" t="n">
        <v>10847.5796427953</v>
      </c>
      <c r="L472" s="0" t="n">
        <v>10795.7890001954</v>
      </c>
      <c r="M472" s="0" t="n">
        <v>10736.9521672211</v>
      </c>
      <c r="N472" s="0" t="n">
        <v>14261.4141376966</v>
      </c>
      <c r="O472" s="0" t="n">
        <v>14268.0461872886</v>
      </c>
      <c r="P472" s="0" t="n">
        <v>14257.5285605678</v>
      </c>
      <c r="Q472" s="0" t="n">
        <v>7389.55205715608</v>
      </c>
      <c r="R472" s="0" t="n">
        <v>7251.94323746806</v>
      </c>
      <c r="S472" s="0" t="n">
        <v>7120.82845793104</v>
      </c>
      <c r="U472" s="1" t="n">
        <f aca="false">AVERAGE(B472:D472)</f>
        <v>9394.97192237244</v>
      </c>
      <c r="V472" s="1" t="n">
        <f aca="false">AVERAGE(E472:G472)</f>
        <v>7877.20352205381</v>
      </c>
      <c r="W472" s="1" t="n">
        <f aca="false">AVERAGE(H472:J472)</f>
        <v>10430.6584225363</v>
      </c>
      <c r="X472" s="2" t="n">
        <f aca="false">V472/(AVERAGE(U472,W472))</f>
        <v>0.794648481285408</v>
      </c>
      <c r="Z472" s="1" t="n">
        <f aca="false">AVERAGE(K472:M472)</f>
        <v>10793.4402700706</v>
      </c>
      <c r="AA472" s="1" t="n">
        <f aca="false">AVERAGE(N472:P472)</f>
        <v>14262.3296285177</v>
      </c>
      <c r="AB472" s="1" t="n">
        <f aca="false">AVERAGE(Q472:S472)</f>
        <v>7254.10791751839</v>
      </c>
      <c r="AC472" s="1" t="n">
        <f aca="false">AA472/Z472</f>
        <v>1.32138866493439</v>
      </c>
    </row>
    <row r="473" customFormat="false" ht="12.8" hidden="false" customHeight="false" outlineLevel="0" collapsed="false">
      <c r="A473" s="0" t="n">
        <v>820</v>
      </c>
      <c r="B473" s="0" t="n">
        <v>9404.99977921059</v>
      </c>
      <c r="C473" s="0" t="n">
        <v>9315.30806840481</v>
      </c>
      <c r="D473" s="0" t="n">
        <v>9279.86997270361</v>
      </c>
      <c r="E473" s="0" t="n">
        <v>8076.19034336091</v>
      </c>
      <c r="F473" s="0" t="n">
        <v>7736.79459477271</v>
      </c>
      <c r="G473" s="0" t="n">
        <v>7669.41007118857</v>
      </c>
      <c r="H473" s="0" t="n">
        <v>10507.9992697911</v>
      </c>
      <c r="I473" s="0" t="n">
        <v>10388.0745578863</v>
      </c>
      <c r="J473" s="0" t="n">
        <v>10185.3297380565</v>
      </c>
      <c r="K473" s="0" t="n">
        <v>10778.7912403832</v>
      </c>
      <c r="L473" s="0" t="n">
        <v>10725.7651345514</v>
      </c>
      <c r="M473" s="0" t="n">
        <v>10672.0363494493</v>
      </c>
      <c r="N473" s="0" t="n">
        <v>14174.3376446618</v>
      </c>
      <c r="O473" s="0" t="n">
        <v>14176.8728144473</v>
      </c>
      <c r="P473" s="0" t="n">
        <v>14171.6385090308</v>
      </c>
      <c r="Q473" s="0" t="n">
        <v>7342.07105761861</v>
      </c>
      <c r="R473" s="0" t="n">
        <v>7201.85350247681</v>
      </c>
      <c r="S473" s="0" t="n">
        <v>7072.72888062017</v>
      </c>
      <c r="U473" s="1" t="n">
        <f aca="false">AVERAGE(B473:D473)</f>
        <v>9333.392606773</v>
      </c>
      <c r="V473" s="1" t="n">
        <f aca="false">AVERAGE(E473:G473)</f>
        <v>7827.4650031074</v>
      </c>
      <c r="W473" s="1" t="n">
        <f aca="false">AVERAGE(H473:J473)</f>
        <v>10360.4678552446</v>
      </c>
      <c r="X473" s="2" t="n">
        <f aca="false">V473/(AVERAGE(U473,W473))</f>
        <v>0.794914234129338</v>
      </c>
      <c r="Z473" s="1" t="n">
        <f aca="false">AVERAGE(K473:M473)</f>
        <v>10725.530908128</v>
      </c>
      <c r="AA473" s="1" t="n">
        <f aca="false">AVERAGE(N473:P473)</f>
        <v>14174.28298938</v>
      </c>
      <c r="AB473" s="1" t="n">
        <f aca="false">AVERAGE(Q473:S473)</f>
        <v>7205.5511469052</v>
      </c>
      <c r="AC473" s="1" t="n">
        <f aca="false">AA473/Z473</f>
        <v>1.32154604847006</v>
      </c>
    </row>
    <row r="474" customFormat="false" ht="12.8" hidden="false" customHeight="false" outlineLevel="0" collapsed="false">
      <c r="A474" s="0" t="n">
        <v>821</v>
      </c>
      <c r="B474" s="0" t="n">
        <v>9349.88425126024</v>
      </c>
      <c r="C474" s="0" t="n">
        <v>9260.77275672437</v>
      </c>
      <c r="D474" s="0" t="n">
        <v>9225.50130176255</v>
      </c>
      <c r="E474" s="0" t="n">
        <v>8028.53342840049</v>
      </c>
      <c r="F474" s="0" t="n">
        <v>7693.02878732199</v>
      </c>
      <c r="G474" s="0" t="n">
        <v>7625.14391399184</v>
      </c>
      <c r="H474" s="0" t="n">
        <v>10446.2996731314</v>
      </c>
      <c r="I474" s="0" t="n">
        <v>10327.2605172498</v>
      </c>
      <c r="J474" s="0" t="n">
        <v>10125.9371395749</v>
      </c>
      <c r="K474" s="0" t="n">
        <v>10717.8216538211</v>
      </c>
      <c r="L474" s="0" t="n">
        <v>10665.1611193133</v>
      </c>
      <c r="M474" s="0" t="n">
        <v>10607.6518859508</v>
      </c>
      <c r="N474" s="0" t="n">
        <v>14094.5691152658</v>
      </c>
      <c r="O474" s="0" t="n">
        <v>14098.2036832366</v>
      </c>
      <c r="P474" s="0" t="n">
        <v>14089.6972843826</v>
      </c>
      <c r="Q474" s="0" t="n">
        <v>7297.33040112187</v>
      </c>
      <c r="R474" s="0" t="n">
        <v>7161.87873318184</v>
      </c>
      <c r="S474" s="0" t="n">
        <v>7029.76142131167</v>
      </c>
      <c r="U474" s="1" t="n">
        <f aca="false">AVERAGE(B474:D474)</f>
        <v>9278.71943658239</v>
      </c>
      <c r="V474" s="1" t="n">
        <f aca="false">AVERAGE(E474:G474)</f>
        <v>7782.23537657144</v>
      </c>
      <c r="W474" s="1" t="n">
        <f aca="false">AVERAGE(H474:J474)</f>
        <v>10299.8324433187</v>
      </c>
      <c r="X474" s="2" t="n">
        <f aca="false">V474/(AVERAGE(U474,W474))</f>
        <v>0.794975585968696</v>
      </c>
      <c r="Z474" s="1" t="n">
        <f aca="false">AVERAGE(K474:M474)</f>
        <v>10663.5448863617</v>
      </c>
      <c r="AA474" s="1" t="n">
        <f aca="false">AVERAGE(N474:P474)</f>
        <v>14094.156694295</v>
      </c>
      <c r="AB474" s="1" t="n">
        <f aca="false">AVERAGE(Q474:S474)</f>
        <v>7162.99018520513</v>
      </c>
      <c r="AC474" s="1" t="n">
        <f aca="false">AA474/Z474</f>
        <v>1.32171401203749</v>
      </c>
    </row>
    <row r="475" customFormat="false" ht="12.8" hidden="false" customHeight="false" outlineLevel="0" collapsed="false">
      <c r="A475" s="0" t="n">
        <v>822</v>
      </c>
      <c r="B475" s="0" t="n">
        <v>9294.31907373973</v>
      </c>
      <c r="C475" s="0" t="n">
        <v>9211.52877375724</v>
      </c>
      <c r="D475" s="0" t="n">
        <v>9170.70486344218</v>
      </c>
      <c r="E475" s="0" t="n">
        <v>7986.02159780674</v>
      </c>
      <c r="F475" s="0" t="n">
        <v>7651.47333712386</v>
      </c>
      <c r="G475" s="0" t="n">
        <v>7584.82290925577</v>
      </c>
      <c r="H475" s="0" t="n">
        <v>10388.9092268524</v>
      </c>
      <c r="I475" s="0" t="n">
        <v>10270.9751405624</v>
      </c>
      <c r="J475" s="0" t="n">
        <v>10070.5227627183</v>
      </c>
      <c r="K475" s="0" t="n">
        <v>10658.0525594575</v>
      </c>
      <c r="L475" s="0" t="n">
        <v>10606.3838919258</v>
      </c>
      <c r="M475" s="0" t="n">
        <v>10545.4777019618</v>
      </c>
      <c r="N475" s="0" t="n">
        <v>14016.5391354653</v>
      </c>
      <c r="O475" s="0" t="n">
        <v>14026.0406500035</v>
      </c>
      <c r="P475" s="0" t="n">
        <v>14012.5552430389</v>
      </c>
      <c r="Q475" s="0" t="n">
        <v>7252.99721618392</v>
      </c>
      <c r="R475" s="0" t="n">
        <v>7121.60658416967</v>
      </c>
      <c r="S475" s="0" t="n">
        <v>6992.93249701481</v>
      </c>
      <c r="U475" s="1" t="n">
        <f aca="false">AVERAGE(B475:D475)</f>
        <v>9225.51757031305</v>
      </c>
      <c r="V475" s="1" t="n">
        <f aca="false">AVERAGE(E475:G475)</f>
        <v>7740.77261472879</v>
      </c>
      <c r="W475" s="1" t="n">
        <f aca="false">AVERAGE(H475:J475)</f>
        <v>10243.4690433777</v>
      </c>
      <c r="X475" s="2" t="n">
        <f aca="false">V475/(AVERAGE(U475,W475))</f>
        <v>0.795190090611641</v>
      </c>
      <c r="Z475" s="1" t="n">
        <f aca="false">AVERAGE(K475:M475)</f>
        <v>10603.3047177817</v>
      </c>
      <c r="AA475" s="1" t="n">
        <f aca="false">AVERAGE(N475:P475)</f>
        <v>14018.3783428359</v>
      </c>
      <c r="AB475" s="1" t="n">
        <f aca="false">AVERAGE(Q475:S475)</f>
        <v>7122.5120991228</v>
      </c>
      <c r="AC475" s="1" t="n">
        <f aca="false">AA475/Z475</f>
        <v>1.32207634468216</v>
      </c>
    </row>
    <row r="476" customFormat="false" ht="12.8" hidden="false" customHeight="false" outlineLevel="0" collapsed="false">
      <c r="A476" s="0" t="n">
        <v>823</v>
      </c>
      <c r="B476" s="0" t="n">
        <v>9256.06319243423</v>
      </c>
      <c r="C476" s="0" t="n">
        <v>9174.5747333605</v>
      </c>
      <c r="D476" s="0" t="n">
        <v>9131.82778664555</v>
      </c>
      <c r="E476" s="0" t="n">
        <v>7954.16096760997</v>
      </c>
      <c r="F476" s="0" t="n">
        <v>7620.69467855988</v>
      </c>
      <c r="G476" s="0" t="n">
        <v>7556.39368332322</v>
      </c>
      <c r="H476" s="0" t="n">
        <v>10347.9721464615</v>
      </c>
      <c r="I476" s="0" t="n">
        <v>10230.3475246981</v>
      </c>
      <c r="J476" s="0" t="n">
        <v>10030.3404921916</v>
      </c>
      <c r="K476" s="0" t="n">
        <v>10613.149184479</v>
      </c>
      <c r="L476" s="0" t="n">
        <v>10563.5279830256</v>
      </c>
      <c r="M476" s="0" t="n">
        <v>10502.8519723805</v>
      </c>
      <c r="N476" s="0" t="n">
        <v>13965.1672899708</v>
      </c>
      <c r="O476" s="0" t="n">
        <v>13976.5644384385</v>
      </c>
      <c r="P476" s="0" t="n">
        <v>13961.3306518338</v>
      </c>
      <c r="Q476" s="0" t="n">
        <v>7222.95860621016</v>
      </c>
      <c r="R476" s="0" t="n">
        <v>7091.00218002984</v>
      </c>
      <c r="S476" s="0" t="n">
        <v>6966.3676849011</v>
      </c>
      <c r="U476" s="1" t="n">
        <f aca="false">AVERAGE(B476:D476)</f>
        <v>9187.48857081343</v>
      </c>
      <c r="V476" s="1" t="n">
        <f aca="false">AVERAGE(E476:G476)</f>
        <v>7710.41644316436</v>
      </c>
      <c r="W476" s="1" t="n">
        <f aca="false">AVERAGE(H476:J476)</f>
        <v>10202.8867211171</v>
      </c>
      <c r="X476" s="2" t="n">
        <f aca="false">V476/(AVERAGE(U476,W476))</f>
        <v>0.795282848019257</v>
      </c>
      <c r="Z476" s="1" t="n">
        <f aca="false">AVERAGE(K476:M476)</f>
        <v>10559.8430466284</v>
      </c>
      <c r="AA476" s="1" t="n">
        <f aca="false">AVERAGE(N476:P476)</f>
        <v>13967.687460081</v>
      </c>
      <c r="AB476" s="1" t="n">
        <f aca="false">AVERAGE(Q476:S476)</f>
        <v>7093.4428237137</v>
      </c>
      <c r="AC476" s="1" t="n">
        <f aca="false">AA476/Z476</f>
        <v>1.32271733570328</v>
      </c>
    </row>
    <row r="477" customFormat="false" ht="12.8" hidden="false" customHeight="false" outlineLevel="0" collapsed="false">
      <c r="A477" s="0" t="n">
        <v>824</v>
      </c>
      <c r="B477" s="0" t="n">
        <v>9243.4351657775</v>
      </c>
      <c r="C477" s="0" t="n">
        <v>9154.93936340321</v>
      </c>
      <c r="D477" s="0" t="n">
        <v>9117.1139816647</v>
      </c>
      <c r="E477" s="0" t="n">
        <v>7938.00877561244</v>
      </c>
      <c r="F477" s="0" t="n">
        <v>7606.45986498431</v>
      </c>
      <c r="G477" s="0" t="n">
        <v>7544.08364587391</v>
      </c>
      <c r="H477" s="0" t="n">
        <v>10330.0506998891</v>
      </c>
      <c r="I477" s="0" t="n">
        <v>10211.9068616964</v>
      </c>
      <c r="J477" s="0" t="n">
        <v>10011.5834997003</v>
      </c>
      <c r="K477" s="0" t="n">
        <v>10592.0660080987</v>
      </c>
      <c r="L477" s="0" t="n">
        <v>10545.556469684</v>
      </c>
      <c r="M477" s="0" t="n">
        <v>10487.3257055082</v>
      </c>
      <c r="N477" s="0" t="n">
        <v>13951.2429072176</v>
      </c>
      <c r="O477" s="0" t="n">
        <v>13957.5887332801</v>
      </c>
      <c r="P477" s="0" t="n">
        <v>13944.6500358</v>
      </c>
      <c r="Q477" s="0" t="n">
        <v>7212.73995904307</v>
      </c>
      <c r="R477" s="0" t="n">
        <v>7076.61147546773</v>
      </c>
      <c r="S477" s="0" t="n">
        <v>6951.75777105679</v>
      </c>
      <c r="U477" s="1" t="n">
        <f aca="false">AVERAGE(B477:D477)</f>
        <v>9171.82950361514</v>
      </c>
      <c r="V477" s="1" t="n">
        <f aca="false">AVERAGE(E477:G477)</f>
        <v>7696.18409549022</v>
      </c>
      <c r="W477" s="1" t="n">
        <f aca="false">AVERAGE(H477:J477)</f>
        <v>10184.5136870953</v>
      </c>
      <c r="X477" s="2" t="n">
        <f aca="false">V477/(AVERAGE(U477,W477))</f>
        <v>0.795210543609685</v>
      </c>
      <c r="Z477" s="1" t="n">
        <f aca="false">AVERAGE(K477:M477)</f>
        <v>10541.6493944303</v>
      </c>
      <c r="AA477" s="1" t="n">
        <f aca="false">AVERAGE(N477:P477)</f>
        <v>13951.1605587659</v>
      </c>
      <c r="AB477" s="1" t="n">
        <f aca="false">AVERAGE(Q477:S477)</f>
        <v>7080.3697351892</v>
      </c>
      <c r="AC477" s="1" t="n">
        <f aca="false">AA477/Z477</f>
        <v>1.32343241904223</v>
      </c>
    </row>
    <row r="478" customFormat="false" ht="12.8" hidden="false" customHeight="false" outlineLevel="0" collapsed="false">
      <c r="A478" s="0" t="n">
        <v>825</v>
      </c>
      <c r="B478" s="0" t="n">
        <v>9239.95749531917</v>
      </c>
      <c r="C478" s="0" t="n">
        <v>9152.42562820878</v>
      </c>
      <c r="D478" s="0" t="n">
        <v>9113.45086906507</v>
      </c>
      <c r="E478" s="0" t="n">
        <v>7942.46290919971</v>
      </c>
      <c r="F478" s="0" t="n">
        <v>7607.09594824604</v>
      </c>
      <c r="G478" s="0" t="n">
        <v>7543.40187538513</v>
      </c>
      <c r="H478" s="0" t="n">
        <v>10328.221563004</v>
      </c>
      <c r="I478" s="0" t="n">
        <v>10209.5187209131</v>
      </c>
      <c r="J478" s="0" t="n">
        <v>10007.1888015174</v>
      </c>
      <c r="K478" s="0" t="n">
        <v>10589.8251037897</v>
      </c>
      <c r="L478" s="0" t="n">
        <v>10546.7578064847</v>
      </c>
      <c r="M478" s="0" t="n">
        <v>10484.8673577636</v>
      </c>
      <c r="N478" s="0" t="n">
        <v>13951.7092043868</v>
      </c>
      <c r="O478" s="0" t="n">
        <v>13956.6680219965</v>
      </c>
      <c r="P478" s="0" t="n">
        <v>13943.7979814343</v>
      </c>
      <c r="Q478" s="0" t="n">
        <v>7208.02373670094</v>
      </c>
      <c r="R478" s="0" t="n">
        <v>7072.8661620551</v>
      </c>
      <c r="S478" s="0" t="n">
        <v>6946.6714702278</v>
      </c>
      <c r="U478" s="1" t="n">
        <f aca="false">AVERAGE(B478:D478)</f>
        <v>9168.61133086434</v>
      </c>
      <c r="V478" s="1" t="n">
        <f aca="false">AVERAGE(E478:G478)</f>
        <v>7697.65357761029</v>
      </c>
      <c r="W478" s="1" t="n">
        <f aca="false">AVERAGE(H478:J478)</f>
        <v>10181.6430284782</v>
      </c>
      <c r="X478" s="2" t="n">
        <f aca="false">V478/(AVERAGE(U478,W478))</f>
        <v>0.795612650320928</v>
      </c>
      <c r="Z478" s="1" t="n">
        <f aca="false">AVERAGE(K478:M478)</f>
        <v>10540.4834226793</v>
      </c>
      <c r="AA478" s="1" t="n">
        <f aca="false">AVERAGE(N478:P478)</f>
        <v>13950.7250692725</v>
      </c>
      <c r="AB478" s="1" t="n">
        <f aca="false">AVERAGE(Q478:S478)</f>
        <v>7075.85378966128</v>
      </c>
      <c r="AC478" s="1" t="n">
        <f aca="false">AA478/Z478</f>
        <v>1.32353749916779</v>
      </c>
    </row>
    <row r="479" customFormat="false" ht="12.8" hidden="false" customHeight="false" outlineLevel="0" collapsed="false">
      <c r="A479" s="0" t="n">
        <v>826</v>
      </c>
      <c r="B479" s="0" t="n">
        <v>9200.91327789876</v>
      </c>
      <c r="C479" s="0" t="n">
        <v>9116.47376252413</v>
      </c>
      <c r="D479" s="0" t="n">
        <v>9075.37710133571</v>
      </c>
      <c r="E479" s="0" t="n">
        <v>7909.81534615495</v>
      </c>
      <c r="F479" s="0" t="n">
        <v>7576.22353189991</v>
      </c>
      <c r="G479" s="0" t="n">
        <v>7512.71367949489</v>
      </c>
      <c r="H479" s="0" t="n">
        <v>10281.8866816423</v>
      </c>
      <c r="I479" s="0" t="n">
        <v>10165.2372781108</v>
      </c>
      <c r="J479" s="0" t="n">
        <v>9966.09904986047</v>
      </c>
      <c r="K479" s="0" t="n">
        <v>10549.1157152439</v>
      </c>
      <c r="L479" s="0" t="n">
        <v>10501.3474545273</v>
      </c>
      <c r="M479" s="0" t="n">
        <v>10441.8825819411</v>
      </c>
      <c r="N479" s="0" t="n">
        <v>13892.9702068262</v>
      </c>
      <c r="O479" s="0" t="n">
        <v>13900.7415211748</v>
      </c>
      <c r="P479" s="0" t="n">
        <v>13888.7476601086</v>
      </c>
      <c r="Q479" s="0" t="n">
        <v>7176.85262963962</v>
      </c>
      <c r="R479" s="0" t="n">
        <v>7042.2598700703</v>
      </c>
      <c r="S479" s="0" t="n">
        <v>6914.39042341518</v>
      </c>
      <c r="U479" s="1" t="n">
        <f aca="false">AVERAGE(B479:D479)</f>
        <v>9130.9213805862</v>
      </c>
      <c r="V479" s="1" t="n">
        <f aca="false">AVERAGE(E479:G479)</f>
        <v>7666.25085251658</v>
      </c>
      <c r="W479" s="1" t="n">
        <f aca="false">AVERAGE(H479:J479)</f>
        <v>10137.7410032045</v>
      </c>
      <c r="X479" s="2" t="n">
        <f aca="false">V479/(AVERAGE(U479,W479))</f>
        <v>0.79572216273462</v>
      </c>
      <c r="Z479" s="1" t="n">
        <f aca="false">AVERAGE(K479:M479)</f>
        <v>10497.4485839041</v>
      </c>
      <c r="AA479" s="1" t="n">
        <f aca="false">AVERAGE(N479:P479)</f>
        <v>13894.1531293699</v>
      </c>
      <c r="AB479" s="1" t="n">
        <f aca="false">AVERAGE(Q479:S479)</f>
        <v>7044.50097437503</v>
      </c>
      <c r="AC479" s="1" t="n">
        <f aca="false">AA479/Z479</f>
        <v>1.32357429696526</v>
      </c>
    </row>
    <row r="480" customFormat="false" ht="12.8" hidden="false" customHeight="false" outlineLevel="0" collapsed="false">
      <c r="A480" s="0" t="n">
        <v>827</v>
      </c>
      <c r="B480" s="0" t="n">
        <v>9124.75298752568</v>
      </c>
      <c r="C480" s="0" t="n">
        <v>9042.31854436836</v>
      </c>
      <c r="D480" s="0" t="n">
        <v>9001.55966931294</v>
      </c>
      <c r="E480" s="0" t="n">
        <v>7843.6582453136</v>
      </c>
      <c r="F480" s="0" t="n">
        <v>7514.32330112247</v>
      </c>
      <c r="G480" s="0" t="n">
        <v>7451.2277677601</v>
      </c>
      <c r="H480" s="0" t="n">
        <v>10194.1403619029</v>
      </c>
      <c r="I480" s="0" t="n">
        <v>10080.6243779077</v>
      </c>
      <c r="J480" s="0" t="n">
        <v>9884.28613737585</v>
      </c>
      <c r="K480" s="0" t="n">
        <v>10464.3523689967</v>
      </c>
      <c r="L480" s="0" t="n">
        <v>10412.5341218197</v>
      </c>
      <c r="M480" s="0" t="n">
        <v>10356.0573900558</v>
      </c>
      <c r="N480" s="0" t="n">
        <v>13779.7435893913</v>
      </c>
      <c r="O480" s="0" t="n">
        <v>13786.5176845875</v>
      </c>
      <c r="P480" s="0" t="n">
        <v>13776.0375316841</v>
      </c>
      <c r="Q480" s="0" t="n">
        <v>7117.55043925502</v>
      </c>
      <c r="R480" s="0" t="n">
        <v>6984.29158169853</v>
      </c>
      <c r="S480" s="0" t="n">
        <v>6857.25818235295</v>
      </c>
      <c r="U480" s="1" t="n">
        <f aca="false">AVERAGE(B480:D480)</f>
        <v>9056.21040040233</v>
      </c>
      <c r="V480" s="1" t="n">
        <f aca="false">AVERAGE(E480:G480)</f>
        <v>7603.06977139872</v>
      </c>
      <c r="W480" s="1" t="n">
        <f aca="false">AVERAGE(H480:J480)</f>
        <v>10053.0169590622</v>
      </c>
      <c r="X480" s="2" t="n">
        <f aca="false">V480/(AVERAGE(U480,W480))</f>
        <v>0.79574852801498</v>
      </c>
      <c r="Z480" s="1" t="n">
        <f aca="false">AVERAGE(K480:M480)</f>
        <v>10410.9812936241</v>
      </c>
      <c r="AA480" s="1" t="n">
        <f aca="false">AVERAGE(N480:P480)</f>
        <v>13780.7662685543</v>
      </c>
      <c r="AB480" s="1" t="n">
        <f aca="false">AVERAGE(Q480:S480)</f>
        <v>6986.3667344355</v>
      </c>
      <c r="AC480" s="1" t="n">
        <f aca="false">AA480/Z480</f>
        <v>1.32367601860873</v>
      </c>
    </row>
    <row r="481" customFormat="false" ht="12.8" hidden="false" customHeight="false" outlineLevel="0" collapsed="false">
      <c r="A481" s="0" t="n">
        <v>828</v>
      </c>
      <c r="B481" s="0" t="n">
        <v>9029.27815675535</v>
      </c>
      <c r="C481" s="0" t="n">
        <v>8946.41777681359</v>
      </c>
      <c r="D481" s="0" t="n">
        <v>8909.59753913823</v>
      </c>
      <c r="E481" s="0" t="n">
        <v>7766.18026586026</v>
      </c>
      <c r="F481" s="0" t="n">
        <v>7438.42949653204</v>
      </c>
      <c r="G481" s="0" t="n">
        <v>7374.41973277996</v>
      </c>
      <c r="H481" s="0" t="n">
        <v>10090.3879190445</v>
      </c>
      <c r="I481" s="0" t="n">
        <v>9978.47349769653</v>
      </c>
      <c r="J481" s="0" t="n">
        <v>9779.92845696324</v>
      </c>
      <c r="K481" s="0" t="n">
        <v>10354.643976812</v>
      </c>
      <c r="L481" s="0" t="n">
        <v>10307.3323113174</v>
      </c>
      <c r="M481" s="0" t="n">
        <v>10247.9910462454</v>
      </c>
      <c r="N481" s="0" t="n">
        <v>13644.4906523701</v>
      </c>
      <c r="O481" s="0" t="n">
        <v>13642.5741936202</v>
      </c>
      <c r="P481" s="0" t="n">
        <v>13633.0519380122</v>
      </c>
      <c r="Q481" s="0" t="n">
        <v>7042.84099308908</v>
      </c>
      <c r="R481" s="0" t="n">
        <v>6913.09806634502</v>
      </c>
      <c r="S481" s="0" t="n">
        <v>6790.0216934911</v>
      </c>
      <c r="U481" s="1" t="n">
        <f aca="false">AVERAGE(B481:D481)</f>
        <v>8961.76449090239</v>
      </c>
      <c r="V481" s="1" t="n">
        <f aca="false">AVERAGE(E481:G481)</f>
        <v>7526.34316505742</v>
      </c>
      <c r="W481" s="1" t="n">
        <f aca="false">AVERAGE(H481:J481)</f>
        <v>9949.59662456809</v>
      </c>
      <c r="X481" s="2" t="n">
        <f aca="false">V481/(AVERAGE(U481,W481))</f>
        <v>0.795959964922935</v>
      </c>
      <c r="Z481" s="1" t="n">
        <f aca="false">AVERAGE(K481:M481)</f>
        <v>10303.3224447916</v>
      </c>
      <c r="AA481" s="1" t="n">
        <f aca="false">AVERAGE(N481:P481)</f>
        <v>13640.0389280008</v>
      </c>
      <c r="AB481" s="1" t="n">
        <f aca="false">AVERAGE(Q481:S481)</f>
        <v>6915.32025097507</v>
      </c>
      <c r="AC481" s="1" t="n">
        <f aca="false">AA481/Z481</f>
        <v>1.32384859360545</v>
      </c>
    </row>
    <row r="482" customFormat="false" ht="12.8" hidden="false" customHeight="false" outlineLevel="0" collapsed="false">
      <c r="A482" s="0" t="n">
        <v>829</v>
      </c>
      <c r="B482" s="0" t="n">
        <v>8938.71782583892</v>
      </c>
      <c r="C482" s="0" t="n">
        <v>8856.34881892984</v>
      </c>
      <c r="D482" s="0" t="n">
        <v>8821.87515771253</v>
      </c>
      <c r="E482" s="0" t="n">
        <v>7685.42240034691</v>
      </c>
      <c r="F482" s="0" t="n">
        <v>7360.77140195738</v>
      </c>
      <c r="G482" s="0" t="n">
        <v>7298.59915907381</v>
      </c>
      <c r="H482" s="0" t="n">
        <v>9989.3335337856</v>
      </c>
      <c r="I482" s="0" t="n">
        <v>9875.8798721507</v>
      </c>
      <c r="J482" s="0" t="n">
        <v>9682.92165488289</v>
      </c>
      <c r="K482" s="0" t="n">
        <v>10253.0555334722</v>
      </c>
      <c r="L482" s="0" t="n">
        <v>10204.5559955478</v>
      </c>
      <c r="M482" s="0" t="n">
        <v>10146.3979129423</v>
      </c>
      <c r="N482" s="0" t="n">
        <v>13510.5175501435</v>
      </c>
      <c r="O482" s="0" t="n">
        <v>13511.78897941</v>
      </c>
      <c r="P482" s="0" t="n">
        <v>13501.1565957636</v>
      </c>
      <c r="Q482" s="0" t="n">
        <v>6972.12995135867</v>
      </c>
      <c r="R482" s="0" t="n">
        <v>6843.6455591501</v>
      </c>
      <c r="S482" s="0" t="n">
        <v>6719.016856951</v>
      </c>
      <c r="U482" s="1" t="n">
        <f aca="false">AVERAGE(B482:D482)</f>
        <v>8872.31393416043</v>
      </c>
      <c r="V482" s="1" t="n">
        <f aca="false">AVERAGE(E482:G482)</f>
        <v>7448.26432045937</v>
      </c>
      <c r="W482" s="1" t="n">
        <f aca="false">AVERAGE(H482:J482)</f>
        <v>9849.3783536064</v>
      </c>
      <c r="X482" s="2" t="n">
        <f aca="false">V482/(AVERAGE(U482,W482))</f>
        <v>0.795682805376118</v>
      </c>
      <c r="Z482" s="1" t="n">
        <f aca="false">AVERAGE(K482:M482)</f>
        <v>10201.3364806541</v>
      </c>
      <c r="AA482" s="1" t="n">
        <f aca="false">AVERAGE(N482:P482)</f>
        <v>13507.8210417724</v>
      </c>
      <c r="AB482" s="1" t="n">
        <f aca="false">AVERAGE(Q482:S482)</f>
        <v>6844.93078915326</v>
      </c>
      <c r="AC482" s="1" t="n">
        <f aca="false">AA482/Z482</f>
        <v>1.32412268406093</v>
      </c>
    </row>
    <row r="483" customFormat="false" ht="12.8" hidden="false" customHeight="false" outlineLevel="0" collapsed="false">
      <c r="A483" s="0" t="n">
        <v>830</v>
      </c>
      <c r="B483" s="0" t="n">
        <v>8852.00788251525</v>
      </c>
      <c r="C483" s="0" t="n">
        <v>8767.8072560863</v>
      </c>
      <c r="D483" s="0" t="n">
        <v>8735.41481364483</v>
      </c>
      <c r="E483" s="0" t="n">
        <v>7611.00347274539</v>
      </c>
      <c r="F483" s="0" t="n">
        <v>7288.93919409076</v>
      </c>
      <c r="G483" s="0" t="n">
        <v>7229.29972683395</v>
      </c>
      <c r="H483" s="0" t="n">
        <v>9892.86000868774</v>
      </c>
      <c r="I483" s="0" t="n">
        <v>9779.79165575982</v>
      </c>
      <c r="J483" s="0" t="n">
        <v>9589.98503896191</v>
      </c>
      <c r="K483" s="0" t="n">
        <v>10157.0798945584</v>
      </c>
      <c r="L483" s="0" t="n">
        <v>10107.9777048374</v>
      </c>
      <c r="M483" s="0" t="n">
        <v>10049.1309070782</v>
      </c>
      <c r="N483" s="0" t="n">
        <v>13380.4433354744</v>
      </c>
      <c r="O483" s="0" t="n">
        <v>13387.3384051643</v>
      </c>
      <c r="P483" s="0" t="n">
        <v>13374.6886704489</v>
      </c>
      <c r="Q483" s="0" t="n">
        <v>6902.65971203747</v>
      </c>
      <c r="R483" s="0" t="n">
        <v>6775.80277933764</v>
      </c>
      <c r="S483" s="0" t="n">
        <v>6652.56525594438</v>
      </c>
      <c r="U483" s="1" t="n">
        <f aca="false">AVERAGE(B483:D483)</f>
        <v>8785.07665074879</v>
      </c>
      <c r="V483" s="1" t="n">
        <f aca="false">AVERAGE(E483:G483)</f>
        <v>7376.41413122337</v>
      </c>
      <c r="W483" s="1" t="n">
        <f aca="false">AVERAGE(H483:J483)</f>
        <v>9754.21223446982</v>
      </c>
      <c r="X483" s="2" t="n">
        <f aca="false">V483/(AVERAGE(U483,W483))</f>
        <v>0.795760201687626</v>
      </c>
      <c r="Z483" s="1" t="n">
        <f aca="false">AVERAGE(K483:M483)</f>
        <v>10104.729502158</v>
      </c>
      <c r="AA483" s="1" t="n">
        <f aca="false">AVERAGE(N483:P483)</f>
        <v>13380.8234703625</v>
      </c>
      <c r="AB483" s="1" t="n">
        <f aca="false">AVERAGE(Q483:S483)</f>
        <v>6777.0092491065</v>
      </c>
      <c r="AC483" s="1" t="n">
        <f aca="false">AA483/Z483</f>
        <v>1.32421392057104</v>
      </c>
    </row>
    <row r="484" customFormat="false" ht="12.8" hidden="false" customHeight="false" outlineLevel="0" collapsed="false">
      <c r="A484" s="0" t="n">
        <v>831</v>
      </c>
      <c r="B484" s="0" t="n">
        <v>8766.14223749322</v>
      </c>
      <c r="C484" s="0" t="n">
        <v>8680.35923001343</v>
      </c>
      <c r="D484" s="0" t="n">
        <v>8648.65364407669</v>
      </c>
      <c r="E484" s="0" t="n">
        <v>7540.55782833307</v>
      </c>
      <c r="F484" s="0" t="n">
        <v>7221.05150342603</v>
      </c>
      <c r="G484" s="0" t="n">
        <v>7161.97018754754</v>
      </c>
      <c r="H484" s="0" t="n">
        <v>9797.26250839593</v>
      </c>
      <c r="I484" s="0" t="n">
        <v>9686.83209878846</v>
      </c>
      <c r="J484" s="0" t="n">
        <v>9497.07231437415</v>
      </c>
      <c r="K484" s="0" t="n">
        <v>10060.916130768</v>
      </c>
      <c r="L484" s="0" t="n">
        <v>10012.5269042231</v>
      </c>
      <c r="M484" s="0" t="n">
        <v>9954.40390730034</v>
      </c>
      <c r="N484" s="0" t="n">
        <v>13252.4497136371</v>
      </c>
      <c r="O484" s="0" t="n">
        <v>13261.6082415472</v>
      </c>
      <c r="P484" s="0" t="n">
        <v>13247.2360823909</v>
      </c>
      <c r="Q484" s="0" t="n">
        <v>6835.25301269074</v>
      </c>
      <c r="R484" s="0" t="n">
        <v>6710.19659398055</v>
      </c>
      <c r="S484" s="0" t="n">
        <v>6588.93377896951</v>
      </c>
      <c r="U484" s="1" t="n">
        <f aca="false">AVERAGE(B484:D484)</f>
        <v>8698.38503719445</v>
      </c>
      <c r="V484" s="1" t="n">
        <f aca="false">AVERAGE(E484:G484)</f>
        <v>7307.85983976888</v>
      </c>
      <c r="W484" s="1" t="n">
        <f aca="false">AVERAGE(H484:J484)</f>
        <v>9660.38897385285</v>
      </c>
      <c r="X484" s="2" t="n">
        <f aca="false">V484/(AVERAGE(U484,W484))</f>
        <v>0.796116324039003</v>
      </c>
      <c r="Z484" s="1" t="n">
        <f aca="false">AVERAGE(K484:M484)</f>
        <v>10009.2823140971</v>
      </c>
      <c r="AA484" s="1" t="n">
        <f aca="false">AVERAGE(N484:P484)</f>
        <v>13253.7646791917</v>
      </c>
      <c r="AB484" s="1" t="n">
        <f aca="false">AVERAGE(Q484:S484)</f>
        <v>6711.46112854693</v>
      </c>
      <c r="AC484" s="1" t="n">
        <f aca="false">AA484/Z484</f>
        <v>1.32414735275526</v>
      </c>
    </row>
    <row r="485" customFormat="false" ht="12.8" hidden="false" customHeight="false" outlineLevel="0" collapsed="false">
      <c r="A485" s="0" t="n">
        <v>832</v>
      </c>
      <c r="B485" s="0" t="n">
        <v>8679.00541774263</v>
      </c>
      <c r="C485" s="0" t="n">
        <v>8596.11448845618</v>
      </c>
      <c r="D485" s="0" t="n">
        <v>8562.31402664057</v>
      </c>
      <c r="E485" s="0" t="n">
        <v>7467.60036232858</v>
      </c>
      <c r="F485" s="0" t="n">
        <v>7151.82412279844</v>
      </c>
      <c r="G485" s="0" t="n">
        <v>7089.878924171</v>
      </c>
      <c r="H485" s="0" t="n">
        <v>9699.28045941843</v>
      </c>
      <c r="I485" s="0" t="n">
        <v>9590.9767521578</v>
      </c>
      <c r="J485" s="0" t="n">
        <v>9402.47040754618</v>
      </c>
      <c r="K485" s="0" t="n">
        <v>9961.3231739536</v>
      </c>
      <c r="L485" s="0" t="n">
        <v>9912.99492634321</v>
      </c>
      <c r="M485" s="0" t="n">
        <v>9861.87306045506</v>
      </c>
      <c r="N485" s="0" t="n">
        <v>13125.0334539782</v>
      </c>
      <c r="O485" s="0" t="n">
        <v>13131.582094273</v>
      </c>
      <c r="P485" s="0" t="n">
        <v>13117.1097520837</v>
      </c>
      <c r="Q485" s="0" t="n">
        <v>6772.22921460328</v>
      </c>
      <c r="R485" s="0" t="n">
        <v>6647.85874870456</v>
      </c>
      <c r="S485" s="0" t="n">
        <v>6523.50697225349</v>
      </c>
      <c r="U485" s="1" t="n">
        <f aca="false">AVERAGE(B485:D485)</f>
        <v>8612.47797761313</v>
      </c>
      <c r="V485" s="1" t="n">
        <f aca="false">AVERAGE(E485:G485)</f>
        <v>7236.43446976601</v>
      </c>
      <c r="W485" s="1" t="n">
        <f aca="false">AVERAGE(H485:J485)</f>
        <v>9564.24253970747</v>
      </c>
      <c r="X485" s="2" t="n">
        <f aca="false">V485/(AVERAGE(U485,W485))</f>
        <v>0.796231032200821</v>
      </c>
      <c r="Z485" s="1" t="n">
        <f aca="false">AVERAGE(K485:M485)</f>
        <v>9912.06372025062</v>
      </c>
      <c r="AA485" s="1" t="n">
        <f aca="false">AVERAGE(N485:P485)</f>
        <v>13124.5751001116</v>
      </c>
      <c r="AB485" s="1" t="n">
        <f aca="false">AVERAGE(Q485:S485)</f>
        <v>6647.86497852044</v>
      </c>
      <c r="AC485" s="1" t="n">
        <f aca="false">AA485/Z485</f>
        <v>1.32410116304012</v>
      </c>
    </row>
    <row r="486" customFormat="false" ht="12.8" hidden="false" customHeight="false" outlineLevel="0" collapsed="false">
      <c r="A486" s="0" t="n">
        <v>833</v>
      </c>
      <c r="B486" s="0" t="n">
        <v>8599.46511941989</v>
      </c>
      <c r="C486" s="0" t="n">
        <v>8518.87615274889</v>
      </c>
      <c r="D486" s="0" t="n">
        <v>8484.68259258197</v>
      </c>
      <c r="E486" s="0" t="n">
        <v>7402.23676302284</v>
      </c>
      <c r="F486" s="0" t="n">
        <v>7088.31193113823</v>
      </c>
      <c r="G486" s="0" t="n">
        <v>7027.1096126053</v>
      </c>
      <c r="H486" s="0" t="n">
        <v>9616.01858556755</v>
      </c>
      <c r="I486" s="0" t="n">
        <v>9504.75041852939</v>
      </c>
      <c r="J486" s="0" t="n">
        <v>9319.94584794614</v>
      </c>
      <c r="K486" s="0" t="n">
        <v>9880.71699107482</v>
      </c>
      <c r="L486" s="0" t="n">
        <v>9832.39619189355</v>
      </c>
      <c r="M486" s="0" t="n">
        <v>9778.67743238465</v>
      </c>
      <c r="N486" s="0" t="n">
        <v>13012.0854513373</v>
      </c>
      <c r="O486" s="0" t="n">
        <v>13022.2317632219</v>
      </c>
      <c r="P486" s="0" t="n">
        <v>13011.7331324395</v>
      </c>
      <c r="Q486" s="0" t="n">
        <v>6712.55996181622</v>
      </c>
      <c r="R486" s="0" t="n">
        <v>6590.21942907866</v>
      </c>
      <c r="S486" s="0" t="n">
        <v>6468.65307346686</v>
      </c>
      <c r="U486" s="1" t="n">
        <f aca="false">AVERAGE(B486:D486)</f>
        <v>8534.34128825025</v>
      </c>
      <c r="V486" s="1" t="n">
        <f aca="false">AVERAGE(E486:G486)</f>
        <v>7172.55276892212</v>
      </c>
      <c r="W486" s="1" t="n">
        <f aca="false">AVERAGE(H486:J486)</f>
        <v>9480.23828401436</v>
      </c>
      <c r="X486" s="2" t="n">
        <f aca="false">V486/(AVERAGE(U486,W486))</f>
        <v>0.796305319272068</v>
      </c>
      <c r="Z486" s="1" t="n">
        <f aca="false">AVERAGE(K486:M486)</f>
        <v>9830.59687178434</v>
      </c>
      <c r="AA486" s="1" t="n">
        <f aca="false">AVERAGE(N486:P486)</f>
        <v>13015.3501156662</v>
      </c>
      <c r="AB486" s="1" t="n">
        <f aca="false">AVERAGE(Q486:S486)</f>
        <v>6590.47748812058</v>
      </c>
      <c r="AC486" s="1" t="n">
        <f aca="false">AA486/Z486</f>
        <v>1.32396336513633</v>
      </c>
    </row>
    <row r="487" customFormat="false" ht="12.8" hidden="false" customHeight="false" outlineLevel="0" collapsed="false">
      <c r="A487" s="0" t="n">
        <v>834</v>
      </c>
      <c r="B487" s="0" t="n">
        <v>8542.7159459006</v>
      </c>
      <c r="C487" s="0" t="n">
        <v>8464.14831083546</v>
      </c>
      <c r="D487" s="0" t="n">
        <v>8429.64534350315</v>
      </c>
      <c r="E487" s="0" t="n">
        <v>7353.22093575765</v>
      </c>
      <c r="F487" s="0" t="n">
        <v>7043.05554615062</v>
      </c>
      <c r="G487" s="0" t="n">
        <v>6982.95815653936</v>
      </c>
      <c r="H487" s="0" t="n">
        <v>9555.58774130595</v>
      </c>
      <c r="I487" s="0" t="n">
        <v>9445.43501881184</v>
      </c>
      <c r="J487" s="0" t="n">
        <v>9260.24911333158</v>
      </c>
      <c r="K487" s="0" t="n">
        <v>9821.12557075285</v>
      </c>
      <c r="L487" s="0" t="n">
        <v>9772.78668180958</v>
      </c>
      <c r="M487" s="0" t="n">
        <v>9718.10412771709</v>
      </c>
      <c r="N487" s="0" t="n">
        <v>12934.475384866</v>
      </c>
      <c r="O487" s="0" t="n">
        <v>12943.6333673956</v>
      </c>
      <c r="P487" s="0" t="n">
        <v>12935.0328756186</v>
      </c>
      <c r="Q487" s="0" t="n">
        <v>6672.59330363607</v>
      </c>
      <c r="R487" s="0" t="n">
        <v>6545.54299346107</v>
      </c>
      <c r="S487" s="0" t="n">
        <v>6429.02034099384</v>
      </c>
      <c r="U487" s="1" t="n">
        <f aca="false">AVERAGE(B487:D487)</f>
        <v>8478.83653341307</v>
      </c>
      <c r="V487" s="1" t="n">
        <f aca="false">AVERAGE(E487:G487)</f>
        <v>7126.41154614921</v>
      </c>
      <c r="W487" s="1" t="n">
        <f aca="false">AVERAGE(H487:J487)</f>
        <v>9420.42395781646</v>
      </c>
      <c r="X487" s="2" t="n">
        <f aca="false">V487/(AVERAGE(U487,W487))</f>
        <v>0.796279997113969</v>
      </c>
      <c r="Z487" s="1" t="n">
        <f aca="false">AVERAGE(K487:M487)</f>
        <v>9770.67212675984</v>
      </c>
      <c r="AA487" s="1" t="n">
        <f aca="false">AVERAGE(N487:P487)</f>
        <v>12937.7138759601</v>
      </c>
      <c r="AB487" s="1" t="n">
        <f aca="false">AVERAGE(Q487:S487)</f>
        <v>6549.05221269699</v>
      </c>
      <c r="AC487" s="1" t="n">
        <f aca="false">AA487/Z487</f>
        <v>1.32413755247465</v>
      </c>
    </row>
    <row r="488" customFormat="false" ht="12.8" hidden="false" customHeight="false" outlineLevel="0" collapsed="false">
      <c r="A488" s="0" t="n">
        <v>835</v>
      </c>
      <c r="B488" s="0" t="n">
        <v>8507.19903924799</v>
      </c>
      <c r="C488" s="0" t="n">
        <v>8429.53616219531</v>
      </c>
      <c r="D488" s="0" t="n">
        <v>8393.61892278955</v>
      </c>
      <c r="E488" s="0" t="n">
        <v>7320.25276499544</v>
      </c>
      <c r="F488" s="0" t="n">
        <v>7014.51895720165</v>
      </c>
      <c r="G488" s="0" t="n">
        <v>6953.66757560715</v>
      </c>
      <c r="H488" s="0" t="n">
        <v>9514.05972820511</v>
      </c>
      <c r="I488" s="0" t="n">
        <v>9409.23844356813</v>
      </c>
      <c r="J488" s="0" t="n">
        <v>9220.42105121539</v>
      </c>
      <c r="K488" s="0" t="n">
        <v>9777.34712973286</v>
      </c>
      <c r="L488" s="0" t="n">
        <v>9728.71758362032</v>
      </c>
      <c r="M488" s="0" t="n">
        <v>9677.54926048191</v>
      </c>
      <c r="N488" s="0" t="n">
        <v>12885.8987568176</v>
      </c>
      <c r="O488" s="0" t="n">
        <v>12888.698849302</v>
      </c>
      <c r="P488" s="0" t="n">
        <v>12879.812377519</v>
      </c>
      <c r="Q488" s="0" t="n">
        <v>6647.87039045224</v>
      </c>
      <c r="R488" s="0" t="n">
        <v>6514.7088482364</v>
      </c>
      <c r="S488" s="0" t="n">
        <v>6401.66901739776</v>
      </c>
      <c r="U488" s="1" t="n">
        <f aca="false">AVERAGE(B488:D488)</f>
        <v>8443.45137474428</v>
      </c>
      <c r="V488" s="1" t="n">
        <f aca="false">AVERAGE(E488:G488)</f>
        <v>7096.14643260141</v>
      </c>
      <c r="W488" s="1" t="n">
        <f aca="false">AVERAGE(H488:J488)</f>
        <v>9381.23974099621</v>
      </c>
      <c r="X488" s="2" t="n">
        <f aca="false">V488/(AVERAGE(U488,W488))</f>
        <v>0.796215360650486</v>
      </c>
      <c r="Z488" s="1" t="n">
        <f aca="false">AVERAGE(K488:M488)</f>
        <v>9727.8713246117</v>
      </c>
      <c r="AA488" s="1" t="n">
        <f aca="false">AVERAGE(N488:P488)</f>
        <v>12884.8033278795</v>
      </c>
      <c r="AB488" s="1" t="n">
        <f aca="false">AVERAGE(Q488:S488)</f>
        <v>6521.41608536213</v>
      </c>
      <c r="AC488" s="1" t="n">
        <f aca="false">AA488/Z488</f>
        <v>1.32452444095151</v>
      </c>
    </row>
    <row r="489" customFormat="false" ht="12.8" hidden="false" customHeight="false" outlineLevel="0" collapsed="false">
      <c r="A489" s="0" t="n">
        <v>836</v>
      </c>
      <c r="B489" s="0" t="n">
        <v>8474.43383094243</v>
      </c>
      <c r="C489" s="0" t="n">
        <v>8395.04508788067</v>
      </c>
      <c r="D489" s="0" t="n">
        <v>8356.68215213823</v>
      </c>
      <c r="E489" s="0" t="n">
        <v>7293.12250289204</v>
      </c>
      <c r="F489" s="0" t="n">
        <v>6987.06109869683</v>
      </c>
      <c r="G489" s="0" t="n">
        <v>6923.59390253867</v>
      </c>
      <c r="H489" s="0" t="n">
        <v>9475.89314023334</v>
      </c>
      <c r="I489" s="0" t="n">
        <v>9372.11167647086</v>
      </c>
      <c r="J489" s="0" t="n">
        <v>9183.85927382407</v>
      </c>
      <c r="K489" s="0" t="n">
        <v>9737.55734148909</v>
      </c>
      <c r="L489" s="0" t="n">
        <v>9688.27694782423</v>
      </c>
      <c r="M489" s="0" t="n">
        <v>9638.43054208457</v>
      </c>
      <c r="N489" s="0" t="n">
        <v>12834.2441463931</v>
      </c>
      <c r="O489" s="0" t="n">
        <v>12834.818651574</v>
      </c>
      <c r="P489" s="0" t="n">
        <v>12828.5370366961</v>
      </c>
      <c r="Q489" s="0" t="n">
        <v>6614.95342754595</v>
      </c>
      <c r="R489" s="0" t="n">
        <v>6489.77055193988</v>
      </c>
      <c r="S489" s="0" t="n">
        <v>6376.33172250355</v>
      </c>
      <c r="U489" s="1" t="n">
        <f aca="false">AVERAGE(B489:D489)</f>
        <v>8408.72035698711</v>
      </c>
      <c r="V489" s="1" t="n">
        <f aca="false">AVERAGE(E489:G489)</f>
        <v>7067.92583470918</v>
      </c>
      <c r="W489" s="1" t="n">
        <f aca="false">AVERAGE(H489:J489)</f>
        <v>9343.95469684276</v>
      </c>
      <c r="X489" s="2" t="n">
        <f aca="false">V489/(AVERAGE(U489,W489))</f>
        <v>0.796266006478205</v>
      </c>
      <c r="Z489" s="1" t="n">
        <f aca="false">AVERAGE(K489:M489)</f>
        <v>9688.08827713263</v>
      </c>
      <c r="AA489" s="1" t="n">
        <f aca="false">AVERAGE(N489:P489)</f>
        <v>12832.5332782211</v>
      </c>
      <c r="AB489" s="1" t="n">
        <f aca="false">AVERAGE(Q489:S489)</f>
        <v>6493.68523399646</v>
      </c>
      <c r="AC489" s="1" t="n">
        <f aca="false">AA489/Z489</f>
        <v>1.32456816155469</v>
      </c>
    </row>
    <row r="490" customFormat="false" ht="12.8" hidden="false" customHeight="false" outlineLevel="0" collapsed="false">
      <c r="A490" s="0" t="n">
        <v>837</v>
      </c>
      <c r="B490" s="0" t="n">
        <v>8420.17196750607</v>
      </c>
      <c r="C490" s="0" t="n">
        <v>8343.39826192312</v>
      </c>
      <c r="D490" s="0" t="n">
        <v>8306.32249691272</v>
      </c>
      <c r="E490" s="0" t="n">
        <v>7247.47402227584</v>
      </c>
      <c r="F490" s="0" t="n">
        <v>6942.16121722934</v>
      </c>
      <c r="G490" s="0" t="n">
        <v>6879.91172018925</v>
      </c>
      <c r="H490" s="0" t="n">
        <v>9416.99244167327</v>
      </c>
      <c r="I490" s="0" t="n">
        <v>9311.29270134278</v>
      </c>
      <c r="J490" s="0" t="n">
        <v>9124.61285580961</v>
      </c>
      <c r="K490" s="0" t="n">
        <v>9676.60194228056</v>
      </c>
      <c r="L490" s="0" t="n">
        <v>9631.53692531568</v>
      </c>
      <c r="M490" s="0" t="n">
        <v>9577.03593249054</v>
      </c>
      <c r="N490" s="0" t="n">
        <v>12752.3866714216</v>
      </c>
      <c r="O490" s="0" t="n">
        <v>12756.8599421567</v>
      </c>
      <c r="P490" s="0" t="n">
        <v>12747.2443616445</v>
      </c>
      <c r="Q490" s="0" t="n">
        <v>6571.73802884358</v>
      </c>
      <c r="R490" s="0" t="n">
        <v>6448.65094612383</v>
      </c>
      <c r="S490" s="0" t="n">
        <v>6335.89279492567</v>
      </c>
      <c r="U490" s="1" t="n">
        <f aca="false">AVERAGE(B490:D490)</f>
        <v>8356.63090878064</v>
      </c>
      <c r="V490" s="1" t="n">
        <f aca="false">AVERAGE(E490:G490)</f>
        <v>7023.18231989814</v>
      </c>
      <c r="W490" s="1" t="n">
        <f aca="false">AVERAGE(H490:J490)</f>
        <v>9284.29933294189</v>
      </c>
      <c r="X490" s="2" t="n">
        <f aca="false">V490/(AVERAGE(U490,W490))</f>
        <v>0.79623718518966</v>
      </c>
      <c r="Z490" s="1" t="n">
        <f aca="false">AVERAGE(K490:M490)</f>
        <v>9628.39160002893</v>
      </c>
      <c r="AA490" s="1" t="n">
        <f aca="false">AVERAGE(N490:P490)</f>
        <v>12752.1636584076</v>
      </c>
      <c r="AB490" s="1" t="n">
        <f aca="false">AVERAGE(Q490:S490)</f>
        <v>6452.09392329769</v>
      </c>
      <c r="AC490" s="1" t="n">
        <f aca="false">AA490/Z490</f>
        <v>1.32443342441216</v>
      </c>
    </row>
    <row r="491" customFormat="false" ht="12.8" hidden="false" customHeight="false" outlineLevel="0" collapsed="false">
      <c r="A491" s="0" t="n">
        <v>838</v>
      </c>
      <c r="B491" s="0" t="n">
        <v>8351.7441744122</v>
      </c>
      <c r="C491" s="0" t="n">
        <v>8275.91566630801</v>
      </c>
      <c r="D491" s="0" t="n">
        <v>8242.96899056989</v>
      </c>
      <c r="E491" s="0" t="n">
        <v>7188.02123738502</v>
      </c>
      <c r="F491" s="0" t="n">
        <v>6883.04447485377</v>
      </c>
      <c r="G491" s="0" t="n">
        <v>6823.22728557553</v>
      </c>
      <c r="H491" s="0" t="n">
        <v>9340.936424969</v>
      </c>
      <c r="I491" s="0" t="n">
        <v>9235.26226602846</v>
      </c>
      <c r="J491" s="0" t="n">
        <v>9051.61295292047</v>
      </c>
      <c r="K491" s="0" t="n">
        <v>9599.6688897314</v>
      </c>
      <c r="L491" s="0" t="n">
        <v>9555.59736138841</v>
      </c>
      <c r="M491" s="0" t="n">
        <v>9500.14539131506</v>
      </c>
      <c r="N491" s="0" t="n">
        <v>12647.7071799997</v>
      </c>
      <c r="O491" s="0" t="n">
        <v>12655.6565826759</v>
      </c>
      <c r="P491" s="0" t="n">
        <v>12642.8284693897</v>
      </c>
      <c r="Q491" s="0" t="n">
        <v>6519.20531253868</v>
      </c>
      <c r="R491" s="0" t="n">
        <v>6395.26083746435</v>
      </c>
      <c r="S491" s="0" t="n">
        <v>6282.17019095003</v>
      </c>
      <c r="U491" s="1" t="n">
        <f aca="false">AVERAGE(B491:D491)</f>
        <v>8290.20961043003</v>
      </c>
      <c r="V491" s="1" t="n">
        <f aca="false">AVERAGE(E491:G491)</f>
        <v>6964.76433260477</v>
      </c>
      <c r="W491" s="1" t="n">
        <f aca="false">AVERAGE(H491:J491)</f>
        <v>9209.27054797265</v>
      </c>
      <c r="X491" s="2" t="n">
        <f aca="false">V491/(AVERAGE(U491,W491))</f>
        <v>0.795996711852097</v>
      </c>
      <c r="Z491" s="1" t="n">
        <f aca="false">AVERAGE(K491:M491)</f>
        <v>9551.80388081162</v>
      </c>
      <c r="AA491" s="1" t="n">
        <f aca="false">AVERAGE(N491:P491)</f>
        <v>12648.7307440218</v>
      </c>
      <c r="AB491" s="1" t="n">
        <f aca="false">AVERAGE(Q491:S491)</f>
        <v>6398.87878031769</v>
      </c>
      <c r="AC491" s="1" t="n">
        <f aca="false">AA491/Z491</f>
        <v>1.32422429332238</v>
      </c>
    </row>
    <row r="492" customFormat="false" ht="12.8" hidden="false" customHeight="false" outlineLevel="0" collapsed="false">
      <c r="A492" s="0" t="n">
        <v>839</v>
      </c>
      <c r="B492" s="0" t="n">
        <v>8277.73352154829</v>
      </c>
      <c r="C492" s="0" t="n">
        <v>8199.13970626128</v>
      </c>
      <c r="D492" s="0" t="n">
        <v>8169.66904641292</v>
      </c>
      <c r="E492" s="0" t="n">
        <v>7121.91465622165</v>
      </c>
      <c r="F492" s="0" t="n">
        <v>6817.31866433932</v>
      </c>
      <c r="G492" s="0" t="n">
        <v>6759.23483142283</v>
      </c>
      <c r="H492" s="0" t="n">
        <v>9255.99712489043</v>
      </c>
      <c r="I492" s="0" t="n">
        <v>9153.47385142728</v>
      </c>
      <c r="J492" s="0" t="n">
        <v>8972.94334677768</v>
      </c>
      <c r="K492" s="0" t="n">
        <v>9514.55137298935</v>
      </c>
      <c r="L492" s="0" t="n">
        <v>9467.58504241221</v>
      </c>
      <c r="M492" s="0" t="n">
        <v>9416.33638848309</v>
      </c>
      <c r="N492" s="0" t="n">
        <v>12531.5712152724</v>
      </c>
      <c r="O492" s="0" t="n">
        <v>12539.2371426698</v>
      </c>
      <c r="P492" s="0" t="n">
        <v>12527.1700838915</v>
      </c>
      <c r="Q492" s="0" t="n">
        <v>6459.43964703024</v>
      </c>
      <c r="R492" s="0" t="n">
        <v>6336.5368542012</v>
      </c>
      <c r="S492" s="0" t="n">
        <v>6221.83428719922</v>
      </c>
      <c r="U492" s="1" t="n">
        <f aca="false">AVERAGE(B492:D492)</f>
        <v>8215.5140914075</v>
      </c>
      <c r="V492" s="1" t="n">
        <f aca="false">AVERAGE(E492:G492)</f>
        <v>6899.4893839946</v>
      </c>
      <c r="W492" s="1" t="n">
        <f aca="false">AVERAGE(H492:J492)</f>
        <v>9127.4714410318</v>
      </c>
      <c r="X492" s="2" t="n">
        <f aca="false">V492/(AVERAGE(U492,W492))</f>
        <v>0.795651864102568</v>
      </c>
      <c r="Z492" s="1" t="n">
        <f aca="false">AVERAGE(K492:M492)</f>
        <v>9466.15760129489</v>
      </c>
      <c r="AA492" s="1" t="n">
        <f aca="false">AVERAGE(N492:P492)</f>
        <v>12532.6594806112</v>
      </c>
      <c r="AB492" s="1" t="n">
        <f aca="false">AVERAGE(Q492:S492)</f>
        <v>6339.27026281022</v>
      </c>
      <c r="AC492" s="1" t="n">
        <f aca="false">AA492/Z492</f>
        <v>1.3239436747701</v>
      </c>
    </row>
    <row r="493" customFormat="false" ht="12.8" hidden="false" customHeight="false" outlineLevel="0" collapsed="false">
      <c r="A493" s="0" t="n">
        <v>840</v>
      </c>
      <c r="B493" s="0" t="n">
        <v>8199.56630264125</v>
      </c>
      <c r="C493" s="0" t="n">
        <v>8121.30521574668</v>
      </c>
      <c r="D493" s="0" t="n">
        <v>8089.03858276834</v>
      </c>
      <c r="E493" s="0" t="n">
        <v>7051.75905833745</v>
      </c>
      <c r="F493" s="0" t="n">
        <v>6752.44627945719</v>
      </c>
      <c r="G493" s="0" t="n">
        <v>6696.62790293972</v>
      </c>
      <c r="H493" s="0" t="n">
        <v>9169.18034913549</v>
      </c>
      <c r="I493" s="0" t="n">
        <v>9067.70780813703</v>
      </c>
      <c r="J493" s="0" t="n">
        <v>8885.80176091894</v>
      </c>
      <c r="K493" s="0" t="n">
        <v>9424.29022391311</v>
      </c>
      <c r="L493" s="0" t="n">
        <v>9383.70577934895</v>
      </c>
      <c r="M493" s="0" t="n">
        <v>9328.0514102498</v>
      </c>
      <c r="N493" s="0" t="n">
        <v>12410.6843935382</v>
      </c>
      <c r="O493" s="0" t="n">
        <v>12418.0331494047</v>
      </c>
      <c r="P493" s="0" t="n">
        <v>12407.7509626321</v>
      </c>
      <c r="Q493" s="0" t="n">
        <v>6394.37253716827</v>
      </c>
      <c r="R493" s="0" t="n">
        <v>6276.57924313273</v>
      </c>
      <c r="S493" s="0" t="n">
        <v>6162.96486534837</v>
      </c>
      <c r="U493" s="1" t="n">
        <f aca="false">AVERAGE(B493:D493)</f>
        <v>8136.63670038542</v>
      </c>
      <c r="V493" s="1" t="n">
        <f aca="false">AVERAGE(E493:G493)</f>
        <v>6833.61108024479</v>
      </c>
      <c r="W493" s="1" t="n">
        <f aca="false">AVERAGE(H493:J493)</f>
        <v>9040.89663939715</v>
      </c>
      <c r="X493" s="2" t="n">
        <f aca="false">V493/(AVERAGE(U493,W493))</f>
        <v>0.795645212274847</v>
      </c>
      <c r="Z493" s="1" t="n">
        <f aca="false">AVERAGE(K493:M493)</f>
        <v>9378.68247117062</v>
      </c>
      <c r="AA493" s="1" t="n">
        <f aca="false">AVERAGE(N493:P493)</f>
        <v>12412.156168525</v>
      </c>
      <c r="AB493" s="1" t="n">
        <f aca="false">AVERAGE(Q493:S493)</f>
        <v>6277.97221521646</v>
      </c>
      <c r="AC493" s="1" t="n">
        <f aca="false">AA493/Z493</f>
        <v>1.32344348011344</v>
      </c>
    </row>
    <row r="494" customFormat="false" ht="12.8" hidden="false" customHeight="false" outlineLevel="0" collapsed="false">
      <c r="A494" s="0" t="n">
        <v>841</v>
      </c>
      <c r="B494" s="0" t="n">
        <v>8116.61083710463</v>
      </c>
      <c r="C494" s="0" t="n">
        <v>8039.04606453112</v>
      </c>
      <c r="D494" s="0" t="n">
        <v>8004.66562142504</v>
      </c>
      <c r="E494" s="0" t="n">
        <v>6977.98059085678</v>
      </c>
      <c r="F494" s="0" t="n">
        <v>6681.89795418239</v>
      </c>
      <c r="G494" s="0" t="n">
        <v>6627.50476519392</v>
      </c>
      <c r="H494" s="0" t="n">
        <v>9077.01139287319</v>
      </c>
      <c r="I494" s="0" t="n">
        <v>8973.45860874106</v>
      </c>
      <c r="J494" s="0" t="n">
        <v>8796.16879783738</v>
      </c>
      <c r="K494" s="0" t="n">
        <v>9330.55873572713</v>
      </c>
      <c r="L494" s="0" t="n">
        <v>9286.73490907622</v>
      </c>
      <c r="M494" s="0" t="n">
        <v>9235.10922269282</v>
      </c>
      <c r="N494" s="0" t="n">
        <v>12283.0743792814</v>
      </c>
      <c r="O494" s="0" t="n">
        <v>12288.8285124552</v>
      </c>
      <c r="P494" s="0" t="n">
        <v>12279.0805206562</v>
      </c>
      <c r="Q494" s="0" t="n">
        <v>6331.20365974139</v>
      </c>
      <c r="R494" s="0" t="n">
        <v>6212.75483922781</v>
      </c>
      <c r="S494" s="0" t="n">
        <v>6101.00479023111</v>
      </c>
      <c r="U494" s="1" t="n">
        <f aca="false">AVERAGE(B494:D494)</f>
        <v>8053.44084102026</v>
      </c>
      <c r="V494" s="1" t="n">
        <f aca="false">AVERAGE(E494:G494)</f>
        <v>6762.46110341103</v>
      </c>
      <c r="W494" s="1" t="n">
        <f aca="false">AVERAGE(H494:J494)</f>
        <v>8948.87959981721</v>
      </c>
      <c r="X494" s="2" t="n">
        <f aca="false">V494/(AVERAGE(U494,W494))</f>
        <v>0.795475079644827</v>
      </c>
      <c r="Z494" s="1" t="n">
        <f aca="false">AVERAGE(K494:M494)</f>
        <v>9284.13428916539</v>
      </c>
      <c r="AA494" s="1" t="n">
        <f aca="false">AVERAGE(N494:P494)</f>
        <v>12283.6611374643</v>
      </c>
      <c r="AB494" s="1" t="n">
        <f aca="false">AVERAGE(Q494:S494)</f>
        <v>6214.98776306677</v>
      </c>
      <c r="AC494" s="1" t="n">
        <f aca="false">AA494/Z494</f>
        <v>1.3230809416231</v>
      </c>
    </row>
    <row r="495" customFormat="false" ht="12.8" hidden="false" customHeight="false" outlineLevel="0" collapsed="false">
      <c r="A495" s="0" t="n">
        <v>842</v>
      </c>
      <c r="B495" s="0" t="n">
        <v>8028.44412288278</v>
      </c>
      <c r="C495" s="0" t="n">
        <v>7950.67862522936</v>
      </c>
      <c r="D495" s="0" t="n">
        <v>7916.35394879457</v>
      </c>
      <c r="E495" s="0" t="n">
        <v>6899.38040651317</v>
      </c>
      <c r="F495" s="0" t="n">
        <v>6604.85864792776</v>
      </c>
      <c r="G495" s="0" t="n">
        <v>6551.09078112619</v>
      </c>
      <c r="H495" s="0" t="n">
        <v>8977.69918472248</v>
      </c>
      <c r="I495" s="0" t="n">
        <v>8873.62169507248</v>
      </c>
      <c r="J495" s="0" t="n">
        <v>8700.7798129269</v>
      </c>
      <c r="K495" s="0" t="n">
        <v>9232.33295558179</v>
      </c>
      <c r="L495" s="0" t="n">
        <v>9182.98760738601</v>
      </c>
      <c r="M495" s="0" t="n">
        <v>9134.95013562968</v>
      </c>
      <c r="N495" s="0" t="n">
        <v>12145.7996725258</v>
      </c>
      <c r="O495" s="0" t="n">
        <v>12150.4744311789</v>
      </c>
      <c r="P495" s="0" t="n">
        <v>12140.1587792817</v>
      </c>
      <c r="Q495" s="0" t="n">
        <v>6262.82253736571</v>
      </c>
      <c r="R495" s="0" t="n">
        <v>6141.34868005712</v>
      </c>
      <c r="S495" s="0" t="n">
        <v>6034.39786739642</v>
      </c>
      <c r="U495" s="1" t="n">
        <f aca="false">AVERAGE(B495:D495)</f>
        <v>7965.1588989689</v>
      </c>
      <c r="V495" s="1" t="n">
        <f aca="false">AVERAGE(E495:G495)</f>
        <v>6685.10994518904</v>
      </c>
      <c r="W495" s="1" t="n">
        <f aca="false">AVERAGE(H495:J495)</f>
        <v>8850.70023090728</v>
      </c>
      <c r="X495" s="2" t="n">
        <f aca="false">V495/(AVERAGE(U495,W495))</f>
        <v>0.795095854878068</v>
      </c>
      <c r="Z495" s="1" t="n">
        <f aca="false">AVERAGE(K495:M495)</f>
        <v>9183.42356619916</v>
      </c>
      <c r="AA495" s="1" t="n">
        <f aca="false">AVERAGE(N495:P495)</f>
        <v>12145.4776276621</v>
      </c>
      <c r="AB495" s="1" t="n">
        <f aca="false">AVERAGE(Q495:S495)</f>
        <v>6146.18969493975</v>
      </c>
      <c r="AC495" s="1" t="n">
        <f aca="false">AA495/Z495</f>
        <v>1.32254355253363</v>
      </c>
    </row>
    <row r="496" customFormat="false" ht="12.8" hidden="false" customHeight="false" outlineLevel="0" collapsed="false">
      <c r="A496" s="0" t="n">
        <v>843</v>
      </c>
      <c r="B496" s="0" t="n">
        <v>7937.13767402273</v>
      </c>
      <c r="C496" s="0" t="n">
        <v>7859.02263369892</v>
      </c>
      <c r="D496" s="0" t="n">
        <v>7825.73312142258</v>
      </c>
      <c r="E496" s="0" t="n">
        <v>6816.95093639609</v>
      </c>
      <c r="F496" s="0" t="n">
        <v>6525.1569030256</v>
      </c>
      <c r="G496" s="0" t="n">
        <v>6471.79875846891</v>
      </c>
      <c r="H496" s="0" t="n">
        <v>8873.9815524868</v>
      </c>
      <c r="I496" s="0" t="n">
        <v>8773.96324930544</v>
      </c>
      <c r="J496" s="0" t="n">
        <v>8600.49687879918</v>
      </c>
      <c r="K496" s="0" t="n">
        <v>9130.95132608432</v>
      </c>
      <c r="L496" s="0" t="n">
        <v>9082.27920092556</v>
      </c>
      <c r="M496" s="0" t="n">
        <v>9030.04894819218</v>
      </c>
      <c r="N496" s="0" t="n">
        <v>12002.2587179328</v>
      </c>
      <c r="O496" s="0" t="n">
        <v>12007.4782020133</v>
      </c>
      <c r="P496" s="0" t="n">
        <v>11996.3037308464</v>
      </c>
      <c r="Q496" s="0" t="n">
        <v>6186.35552043052</v>
      </c>
      <c r="R496" s="0" t="n">
        <v>6065.75432037362</v>
      </c>
      <c r="S496" s="0" t="n">
        <v>5964.9219933242</v>
      </c>
      <c r="U496" s="1" t="n">
        <f aca="false">AVERAGE(B496:D496)</f>
        <v>7873.96447638141</v>
      </c>
      <c r="V496" s="1" t="n">
        <f aca="false">AVERAGE(E496:G496)</f>
        <v>6604.6355326302</v>
      </c>
      <c r="W496" s="1" t="n">
        <f aca="false">AVERAGE(H496:J496)</f>
        <v>8749.48056019714</v>
      </c>
      <c r="X496" s="2" t="n">
        <f aca="false">V496/(AVERAGE(U496,W496))</f>
        <v>0.794616942288104</v>
      </c>
      <c r="Z496" s="1" t="n">
        <f aca="false">AVERAGE(K496:M496)</f>
        <v>9081.09315840069</v>
      </c>
      <c r="AA496" s="1" t="n">
        <f aca="false">AVERAGE(N496:P496)</f>
        <v>12002.0135502642</v>
      </c>
      <c r="AB496" s="1" t="n">
        <f aca="false">AVERAGE(Q496:S496)</f>
        <v>6072.34394470945</v>
      </c>
      <c r="AC496" s="1" t="n">
        <f aca="false">AA496/Z496</f>
        <v>1.32164854394885</v>
      </c>
    </row>
    <row r="497" customFormat="false" ht="12.8" hidden="false" customHeight="false" outlineLevel="0" collapsed="false">
      <c r="A497" s="0" t="n">
        <v>844</v>
      </c>
      <c r="B497" s="0" t="n">
        <v>7850.67788024155</v>
      </c>
      <c r="C497" s="0" t="n">
        <v>7777.75713269186</v>
      </c>
      <c r="D497" s="0" t="n">
        <v>7741.76212054807</v>
      </c>
      <c r="E497" s="0" t="n">
        <v>6737.86098648443</v>
      </c>
      <c r="F497" s="0" t="n">
        <v>6454.74560777262</v>
      </c>
      <c r="G497" s="0" t="n">
        <v>6402.73006833191</v>
      </c>
      <c r="H497" s="0" t="n">
        <v>8778.86322222751</v>
      </c>
      <c r="I497" s="0" t="n">
        <v>8683.09712001666</v>
      </c>
      <c r="J497" s="0" t="n">
        <v>8513.18937582557</v>
      </c>
      <c r="K497" s="0" t="n">
        <v>9036.13588197782</v>
      </c>
      <c r="L497" s="0" t="n">
        <v>8988.31380470541</v>
      </c>
      <c r="M497" s="0" t="n">
        <v>8937.41870800183</v>
      </c>
      <c r="N497" s="0" t="n">
        <v>11873.0822902985</v>
      </c>
      <c r="O497" s="0" t="n">
        <v>11877.8786478479</v>
      </c>
      <c r="P497" s="0" t="n">
        <v>11865.763697927</v>
      </c>
      <c r="Q497" s="0" t="n">
        <v>6118.97035649821</v>
      </c>
      <c r="R497" s="0" t="n">
        <v>6008.89873940097</v>
      </c>
      <c r="S497" s="0" t="n">
        <v>5900.96424964111</v>
      </c>
      <c r="U497" s="1" t="n">
        <f aca="false">AVERAGE(B497:D497)</f>
        <v>7790.06571116049</v>
      </c>
      <c r="V497" s="1" t="n">
        <f aca="false">AVERAGE(E497:G497)</f>
        <v>6531.77888752965</v>
      </c>
      <c r="W497" s="1" t="n">
        <f aca="false">AVERAGE(H497:J497)</f>
        <v>8658.38323935658</v>
      </c>
      <c r="X497" s="2" t="n">
        <f aca="false">V497/(AVERAGE(U497,W497))</f>
        <v>0.794212136011076</v>
      </c>
      <c r="Z497" s="1" t="n">
        <f aca="false">AVERAGE(K497:M497)</f>
        <v>8987.28946489502</v>
      </c>
      <c r="AA497" s="1" t="n">
        <f aca="false">AVERAGE(N497:P497)</f>
        <v>11872.2415453578</v>
      </c>
      <c r="AB497" s="1" t="n">
        <f aca="false">AVERAGE(Q497:S497)</f>
        <v>6009.6111151801</v>
      </c>
      <c r="AC497" s="1" t="n">
        <f aca="false">AA497/Z497</f>
        <v>1.32100357863532</v>
      </c>
    </row>
    <row r="498" customFormat="false" ht="12.8" hidden="false" customHeight="false" outlineLevel="0" collapsed="false">
      <c r="A498" s="0" t="n">
        <v>845</v>
      </c>
      <c r="B498" s="0" t="n">
        <v>7770.67054482792</v>
      </c>
      <c r="C498" s="0" t="n">
        <v>7699.19627415907</v>
      </c>
      <c r="D498" s="0" t="n">
        <v>7664.57121035589</v>
      </c>
      <c r="E498" s="0" t="n">
        <v>6666.93532901734</v>
      </c>
      <c r="F498" s="0" t="n">
        <v>6388.24939333603</v>
      </c>
      <c r="G498" s="0" t="n">
        <v>6335.95875310251</v>
      </c>
      <c r="H498" s="0" t="n">
        <v>8690.99841587472</v>
      </c>
      <c r="I498" s="0" t="n">
        <v>8593.74070154008</v>
      </c>
      <c r="J498" s="0" t="n">
        <v>8427.90473268739</v>
      </c>
      <c r="K498" s="0" t="n">
        <v>8942.69951681851</v>
      </c>
      <c r="L498" s="0" t="n">
        <v>8899.23123854084</v>
      </c>
      <c r="M498" s="0" t="n">
        <v>8848.64000290413</v>
      </c>
      <c r="N498" s="0" t="n">
        <v>11747.4280744267</v>
      </c>
      <c r="O498" s="0" t="n">
        <v>11755.051499976</v>
      </c>
      <c r="P498" s="0" t="n">
        <v>11745.1394328464</v>
      </c>
      <c r="Q498" s="0" t="n">
        <v>6057.63696620968</v>
      </c>
      <c r="R498" s="0" t="n">
        <v>5950.56589460292</v>
      </c>
      <c r="S498" s="0" t="n">
        <v>5841.16713858956</v>
      </c>
      <c r="U498" s="1" t="n">
        <f aca="false">AVERAGE(B498:D498)</f>
        <v>7711.47934311429</v>
      </c>
      <c r="V498" s="1" t="n">
        <f aca="false">AVERAGE(E498:G498)</f>
        <v>6463.71449181863</v>
      </c>
      <c r="W498" s="1" t="n">
        <f aca="false">AVERAGE(H498:J498)</f>
        <v>8570.8812833674</v>
      </c>
      <c r="X498" s="2" t="n">
        <f aca="false">V498/(AVERAGE(U498,W498))</f>
        <v>0.7939529949123</v>
      </c>
      <c r="Z498" s="1" t="n">
        <f aca="false">AVERAGE(K498:M498)</f>
        <v>8896.85691942116</v>
      </c>
      <c r="AA498" s="1" t="n">
        <f aca="false">AVERAGE(N498:P498)</f>
        <v>11749.2063357497</v>
      </c>
      <c r="AB498" s="1" t="n">
        <f aca="false">AVERAGE(Q498:S498)</f>
        <v>5949.78999980072</v>
      </c>
      <c r="AC498" s="1" t="n">
        <f aca="false">AA498/Z498</f>
        <v>1.32060192067404</v>
      </c>
    </row>
    <row r="499" customFormat="false" ht="12.8" hidden="false" customHeight="false" outlineLevel="0" collapsed="false">
      <c r="A499" s="0" t="n">
        <v>846</v>
      </c>
      <c r="B499" s="0" t="n">
        <v>7679.03689647702</v>
      </c>
      <c r="C499" s="0" t="n">
        <v>7607.32281668771</v>
      </c>
      <c r="D499" s="0" t="n">
        <v>7575.68776792725</v>
      </c>
      <c r="E499" s="0" t="n">
        <v>6587.79656543331</v>
      </c>
      <c r="F499" s="0" t="n">
        <v>6310.43562753939</v>
      </c>
      <c r="G499" s="0" t="n">
        <v>6257.79373255563</v>
      </c>
      <c r="H499" s="0" t="n">
        <v>8589.66133732735</v>
      </c>
      <c r="I499" s="0" t="n">
        <v>8489.86872302461</v>
      </c>
      <c r="J499" s="0" t="n">
        <v>8325.60909457506</v>
      </c>
      <c r="K499" s="0" t="n">
        <v>8834.91183070321</v>
      </c>
      <c r="L499" s="0" t="n">
        <v>8795.39812616333</v>
      </c>
      <c r="M499" s="0" t="n">
        <v>8744.02704284559</v>
      </c>
      <c r="N499" s="0" t="n">
        <v>11601.7073072521</v>
      </c>
      <c r="O499" s="0" t="n">
        <v>11611.050690877</v>
      </c>
      <c r="P499" s="0" t="n">
        <v>11602.053104875</v>
      </c>
      <c r="Q499" s="0" t="n">
        <v>5986.27132316509</v>
      </c>
      <c r="R499" s="0" t="n">
        <v>5876.02654522096</v>
      </c>
      <c r="S499" s="0" t="n">
        <v>5770.86757803177</v>
      </c>
      <c r="U499" s="1" t="n">
        <f aca="false">AVERAGE(B499:D499)</f>
        <v>7620.68249369733</v>
      </c>
      <c r="V499" s="1" t="n">
        <f aca="false">AVERAGE(E499:G499)</f>
        <v>6385.34197517611</v>
      </c>
      <c r="W499" s="1" t="n">
        <f aca="false">AVERAGE(H499:J499)</f>
        <v>8468.37971830901</v>
      </c>
      <c r="X499" s="2" t="n">
        <f aca="false">V499/(AVERAGE(U499,W499))</f>
        <v>0.793749429399446</v>
      </c>
      <c r="Z499" s="1" t="n">
        <f aca="false">AVERAGE(K499:M499)</f>
        <v>8791.44566657071</v>
      </c>
      <c r="AA499" s="1" t="n">
        <f aca="false">AVERAGE(N499:P499)</f>
        <v>11604.9370343347</v>
      </c>
      <c r="AB499" s="1" t="n">
        <f aca="false">AVERAGE(Q499:S499)</f>
        <v>5877.72181547261</v>
      </c>
      <c r="AC499" s="1" t="n">
        <f aca="false">AA499/Z499</f>
        <v>1.32002602011888</v>
      </c>
    </row>
    <row r="500" customFormat="false" ht="12.8" hidden="false" customHeight="false" outlineLevel="0" collapsed="false">
      <c r="A500" s="0" t="n">
        <v>847</v>
      </c>
      <c r="B500" s="0" t="n">
        <v>7557.42227306454</v>
      </c>
      <c r="C500" s="0" t="n">
        <v>7487.7970043813</v>
      </c>
      <c r="D500" s="0" t="n">
        <v>7456.36300595551</v>
      </c>
      <c r="E500" s="0" t="n">
        <v>6481.57702857303</v>
      </c>
      <c r="F500" s="0" t="n">
        <v>6207.18819271792</v>
      </c>
      <c r="G500" s="0" t="n">
        <v>6156.33150716457</v>
      </c>
      <c r="H500" s="0" t="n">
        <v>8454.32024352106</v>
      </c>
      <c r="I500" s="0" t="n">
        <v>8357.01459824662</v>
      </c>
      <c r="J500" s="0" t="n">
        <v>8191.23968412164</v>
      </c>
      <c r="K500" s="0" t="n">
        <v>8698.05602112026</v>
      </c>
      <c r="L500" s="0" t="n">
        <v>8657.63568975585</v>
      </c>
      <c r="M500" s="0" t="n">
        <v>8606.43671244069</v>
      </c>
      <c r="N500" s="0" t="n">
        <v>11414.6501420462</v>
      </c>
      <c r="O500" s="0" t="n">
        <v>11420.0601640244</v>
      </c>
      <c r="P500" s="0" t="n">
        <v>11406.7091794893</v>
      </c>
      <c r="Q500" s="0" t="n">
        <v>5890.12871624108</v>
      </c>
      <c r="R500" s="0" t="n">
        <v>5778.42885085325</v>
      </c>
      <c r="S500" s="0" t="n">
        <v>5676.45814105868</v>
      </c>
      <c r="U500" s="1" t="n">
        <f aca="false">AVERAGE(B500:D500)</f>
        <v>7500.52742780045</v>
      </c>
      <c r="V500" s="1" t="n">
        <f aca="false">AVERAGE(E500:G500)</f>
        <v>6281.69890948517</v>
      </c>
      <c r="W500" s="1" t="n">
        <f aca="false">AVERAGE(H500:J500)</f>
        <v>8334.19150862977</v>
      </c>
      <c r="X500" s="2" t="n">
        <f aca="false">V500/(AVERAGE(U500,W500))</f>
        <v>0.793408324417196</v>
      </c>
      <c r="Z500" s="1" t="n">
        <f aca="false">AVERAGE(K500:M500)</f>
        <v>8654.04280777227</v>
      </c>
      <c r="AA500" s="1" t="n">
        <f aca="false">AVERAGE(N500:P500)</f>
        <v>11413.8064951866</v>
      </c>
      <c r="AB500" s="1" t="n">
        <f aca="false">AVERAGE(Q500:S500)</f>
        <v>5781.67190271767</v>
      </c>
      <c r="AC500" s="1" t="n">
        <f aca="false">AA500/Z500</f>
        <v>1.31889877930068</v>
      </c>
    </row>
    <row r="501" customFormat="false" ht="12.8" hidden="false" customHeight="false" outlineLevel="0" collapsed="false">
      <c r="A501" s="0" t="n">
        <v>848</v>
      </c>
      <c r="B501" s="0" t="n">
        <v>7418.08400958397</v>
      </c>
      <c r="C501" s="0" t="n">
        <v>7345.51175434925</v>
      </c>
      <c r="D501" s="0" t="n">
        <v>7316.68962275079</v>
      </c>
      <c r="E501" s="0" t="n">
        <v>6353.87182738194</v>
      </c>
      <c r="F501" s="0" t="n">
        <v>6084.14798176985</v>
      </c>
      <c r="G501" s="0" t="n">
        <v>6035.47568580553</v>
      </c>
      <c r="H501" s="0" t="n">
        <v>8296.25621636141</v>
      </c>
      <c r="I501" s="0" t="n">
        <v>8199.30458604541</v>
      </c>
      <c r="J501" s="0" t="n">
        <v>8037.6778822662</v>
      </c>
      <c r="K501" s="0" t="n">
        <v>8537.25505526469</v>
      </c>
      <c r="L501" s="0" t="n">
        <v>8495.52282114368</v>
      </c>
      <c r="M501" s="0" t="n">
        <v>8446.07146267727</v>
      </c>
      <c r="N501" s="0" t="n">
        <v>11193.996475538</v>
      </c>
      <c r="O501" s="0" t="n">
        <v>11197.9020046765</v>
      </c>
      <c r="P501" s="0" t="n">
        <v>11185.2131273504</v>
      </c>
      <c r="Q501" s="0" t="n">
        <v>5781.95204967586</v>
      </c>
      <c r="R501" s="0" t="n">
        <v>5672.6583288864</v>
      </c>
      <c r="S501" s="0" t="n">
        <v>5569.62380358184</v>
      </c>
      <c r="U501" s="1" t="n">
        <f aca="false">AVERAGE(B501:D501)</f>
        <v>7360.09512889467</v>
      </c>
      <c r="V501" s="1" t="n">
        <f aca="false">AVERAGE(E501:G501)</f>
        <v>6157.83183165244</v>
      </c>
      <c r="W501" s="1" t="n">
        <f aca="false">AVERAGE(H501:J501)</f>
        <v>8177.74622822434</v>
      </c>
      <c r="X501" s="2" t="n">
        <f aca="false">V501/(AVERAGE(U501,W501))</f>
        <v>0.792623851682086</v>
      </c>
      <c r="Z501" s="1" t="n">
        <f aca="false">AVERAGE(K501:M501)</f>
        <v>8492.94977969521</v>
      </c>
      <c r="AA501" s="1" t="n">
        <f aca="false">AVERAGE(N501:P501)</f>
        <v>11192.370535855</v>
      </c>
      <c r="AB501" s="1" t="n">
        <f aca="false">AVERAGE(Q501:S501)</f>
        <v>5674.74472738137</v>
      </c>
      <c r="AC501" s="1" t="n">
        <f aca="false">AA501/Z501</f>
        <v>1.31784254307184</v>
      </c>
    </row>
    <row r="502" customFormat="false" ht="12.8" hidden="false" customHeight="false" outlineLevel="0" collapsed="false">
      <c r="A502" s="0" t="n">
        <v>849</v>
      </c>
      <c r="B502" s="0" t="n">
        <v>7273.46776417411</v>
      </c>
      <c r="C502" s="0" t="n">
        <v>7200.20312731095</v>
      </c>
      <c r="D502" s="0" t="n">
        <v>7170.43643159042</v>
      </c>
      <c r="E502" s="0" t="n">
        <v>6224.51584218291</v>
      </c>
      <c r="F502" s="0" t="n">
        <v>5958.3877510057</v>
      </c>
      <c r="G502" s="0" t="n">
        <v>5911.80281000168</v>
      </c>
      <c r="H502" s="0" t="n">
        <v>8134.99734139343</v>
      </c>
      <c r="I502" s="0" t="n">
        <v>8038.05804887873</v>
      </c>
      <c r="J502" s="0" t="n">
        <v>7878.9315899733</v>
      </c>
      <c r="K502" s="0" t="n">
        <v>8372.34163669756</v>
      </c>
      <c r="L502" s="0" t="n">
        <v>8329.06200381418</v>
      </c>
      <c r="M502" s="0" t="n">
        <v>8284.06833626438</v>
      </c>
      <c r="N502" s="0" t="n">
        <v>10964.9859480758</v>
      </c>
      <c r="O502" s="0" t="n">
        <v>10971.1997935257</v>
      </c>
      <c r="P502" s="0" t="n">
        <v>10961.0624538651</v>
      </c>
      <c r="Q502" s="0" t="n">
        <v>5668.59668680219</v>
      </c>
      <c r="R502" s="0" t="n">
        <v>5561.71241891423</v>
      </c>
      <c r="S502" s="0" t="n">
        <v>5460.27821554777</v>
      </c>
      <c r="U502" s="1" t="n">
        <f aca="false">AVERAGE(B502:D502)</f>
        <v>7214.70244102516</v>
      </c>
      <c r="V502" s="1" t="n">
        <f aca="false">AVERAGE(E502:G502)</f>
        <v>6031.56880106343</v>
      </c>
      <c r="W502" s="1" t="n">
        <f aca="false">AVERAGE(H502:J502)</f>
        <v>8017.32899341515</v>
      </c>
      <c r="X502" s="2" t="n">
        <f aca="false">V502/(AVERAGE(U502,W502))</f>
        <v>0.791958554841973</v>
      </c>
      <c r="Z502" s="1" t="n">
        <f aca="false">AVERAGE(K502:M502)</f>
        <v>8328.49065892537</v>
      </c>
      <c r="AA502" s="1" t="n">
        <f aca="false">AVERAGE(N502:P502)</f>
        <v>10965.7493984889</v>
      </c>
      <c r="AB502" s="1" t="n">
        <f aca="false">AVERAGE(Q502:S502)</f>
        <v>5563.52910708806</v>
      </c>
      <c r="AC502" s="1" t="n">
        <f aca="false">AA502/Z502</f>
        <v>1.31665506363236</v>
      </c>
    </row>
    <row r="503" customFormat="false" ht="12.8" hidden="false" customHeight="false" outlineLevel="0" collapsed="false">
      <c r="A503" s="0" t="n">
        <v>850</v>
      </c>
      <c r="B503" s="0" t="n">
        <v>7125.34846035092</v>
      </c>
      <c r="C503" s="0" t="n">
        <v>7053.88444181019</v>
      </c>
      <c r="D503" s="0" t="n">
        <v>7022.34379915815</v>
      </c>
      <c r="E503" s="0" t="n">
        <v>6095.38137644738</v>
      </c>
      <c r="F503" s="0" t="n">
        <v>5833.75345347229</v>
      </c>
      <c r="G503" s="0" t="n">
        <v>5786.50182694866</v>
      </c>
      <c r="H503" s="0" t="n">
        <v>7970.80638320883</v>
      </c>
      <c r="I503" s="0" t="n">
        <v>7875.65394984995</v>
      </c>
      <c r="J503" s="0" t="n">
        <v>7717.64246730512</v>
      </c>
      <c r="K503" s="0" t="n">
        <v>8204.26680653154</v>
      </c>
      <c r="L503" s="0" t="n">
        <v>8160.58528959319</v>
      </c>
      <c r="M503" s="0" t="n">
        <v>8118.90682295844</v>
      </c>
      <c r="N503" s="0" t="n">
        <v>10733.5897705387</v>
      </c>
      <c r="O503" s="0" t="n">
        <v>10741.5720707295</v>
      </c>
      <c r="P503" s="0" t="n">
        <v>10732.9830154741</v>
      </c>
      <c r="Q503" s="0" t="n">
        <v>5550.35584434555</v>
      </c>
      <c r="R503" s="0" t="n">
        <v>5444.97848751427</v>
      </c>
      <c r="S503" s="0" t="n">
        <v>5348.12626022959</v>
      </c>
      <c r="U503" s="1" t="n">
        <f aca="false">AVERAGE(B503:D503)</f>
        <v>7067.19223377309</v>
      </c>
      <c r="V503" s="1" t="n">
        <f aca="false">AVERAGE(E503:G503)</f>
        <v>5905.21221895611</v>
      </c>
      <c r="W503" s="1" t="n">
        <f aca="false">AVERAGE(H503:J503)</f>
        <v>7854.70093345463</v>
      </c>
      <c r="X503" s="2" t="n">
        <f aca="false">V503/(AVERAGE(U503,W503))</f>
        <v>0.791482977766583</v>
      </c>
      <c r="Z503" s="1" t="n">
        <f aca="false">AVERAGE(K503:M503)</f>
        <v>8161.25297302772</v>
      </c>
      <c r="AA503" s="1" t="n">
        <f aca="false">AVERAGE(N503:P503)</f>
        <v>10736.0482855808</v>
      </c>
      <c r="AB503" s="1" t="n">
        <f aca="false">AVERAGE(Q503:S503)</f>
        <v>5447.82019736314</v>
      </c>
      <c r="AC503" s="1" t="n">
        <f aca="false">AA503/Z503</f>
        <v>1.31549019753003</v>
      </c>
    </row>
    <row r="504" customFormat="false" ht="12.8" hidden="false" customHeight="false" outlineLevel="0" collapsed="false">
      <c r="A504" s="0" t="n">
        <v>851</v>
      </c>
      <c r="B504" s="0" t="n">
        <v>6970.82333168552</v>
      </c>
      <c r="C504" s="0" t="n">
        <v>6900.04303071153</v>
      </c>
      <c r="D504" s="0" t="n">
        <v>6872.16945068407</v>
      </c>
      <c r="E504" s="0" t="n">
        <v>5958.65501631382</v>
      </c>
      <c r="F504" s="0" t="n">
        <v>5706.21708582049</v>
      </c>
      <c r="G504" s="0" t="n">
        <v>5653.72125765802</v>
      </c>
      <c r="H504" s="0" t="n">
        <v>7795.11867575503</v>
      </c>
      <c r="I504" s="0" t="n">
        <v>7704.69077609357</v>
      </c>
      <c r="J504" s="0" t="n">
        <v>7550.79980033688</v>
      </c>
      <c r="K504" s="0" t="n">
        <v>8025.15530922532</v>
      </c>
      <c r="L504" s="0" t="n">
        <v>7984.02051128807</v>
      </c>
      <c r="M504" s="0" t="n">
        <v>7939.47451278549</v>
      </c>
      <c r="N504" s="0" t="n">
        <v>10494.9117648114</v>
      </c>
      <c r="O504" s="0" t="n">
        <v>10498.8518440625</v>
      </c>
      <c r="P504" s="0" t="n">
        <v>10489.1687168853</v>
      </c>
      <c r="Q504" s="0" t="n">
        <v>5425.94023320109</v>
      </c>
      <c r="R504" s="0" t="n">
        <v>5322.14569420423</v>
      </c>
      <c r="S504" s="0" t="n">
        <v>5228.97580361241</v>
      </c>
      <c r="U504" s="1" t="n">
        <f aca="false">AVERAGE(B504:D504)</f>
        <v>6914.34527102704</v>
      </c>
      <c r="V504" s="1" t="n">
        <f aca="false">AVERAGE(E504:G504)</f>
        <v>5772.86445326411</v>
      </c>
      <c r="W504" s="1" t="n">
        <f aca="false">AVERAGE(H504:J504)</f>
        <v>7683.53641739516</v>
      </c>
      <c r="X504" s="2" t="n">
        <f aca="false">V504/(AVERAGE(U504,W504))</f>
        <v>0.790918103938691</v>
      </c>
      <c r="Z504" s="1" t="n">
        <f aca="false">AVERAGE(K504:M504)</f>
        <v>7982.88344443296</v>
      </c>
      <c r="AA504" s="1" t="n">
        <f aca="false">AVERAGE(N504:P504)</f>
        <v>10494.3107752531</v>
      </c>
      <c r="AB504" s="1" t="n">
        <f aca="false">AVERAGE(Q504:S504)</f>
        <v>5325.68724367258</v>
      </c>
      <c r="AC504" s="1" t="n">
        <f aca="false">AA504/Z504</f>
        <v>1.31460152816981</v>
      </c>
    </row>
    <row r="505" customFormat="false" ht="12.8" hidden="false" customHeight="false" outlineLevel="0" collapsed="false">
      <c r="A505" s="0" t="n">
        <v>852</v>
      </c>
      <c r="B505" s="0" t="n">
        <v>6824.21706036903</v>
      </c>
      <c r="C505" s="0" t="n">
        <v>6757.0957007315</v>
      </c>
      <c r="D505" s="0" t="n">
        <v>6728.84443443796</v>
      </c>
      <c r="E505" s="0" t="n">
        <v>5824.53625779345</v>
      </c>
      <c r="F505" s="0" t="n">
        <v>5581.87315050932</v>
      </c>
      <c r="G505" s="0" t="n">
        <v>5531.42122105202</v>
      </c>
      <c r="H505" s="0" t="n">
        <v>7627.25129124896</v>
      </c>
      <c r="I505" s="0" t="n">
        <v>7539.39175061411</v>
      </c>
      <c r="J505" s="0" t="n">
        <v>7388.98746607894</v>
      </c>
      <c r="K505" s="0" t="n">
        <v>7853.10980292473</v>
      </c>
      <c r="L505" s="0" t="n">
        <v>7817.95691138376</v>
      </c>
      <c r="M505" s="0" t="n">
        <v>7772.03024348405</v>
      </c>
      <c r="N505" s="0" t="n">
        <v>10260.6419268484</v>
      </c>
      <c r="O505" s="0" t="n">
        <v>10267.9974306142</v>
      </c>
      <c r="P505" s="0" t="n">
        <v>10258.5648781588</v>
      </c>
      <c r="Q505" s="0" t="n">
        <v>5311.23440876996</v>
      </c>
      <c r="R505" s="0" t="n">
        <v>5208.39328995728</v>
      </c>
      <c r="S505" s="0" t="n">
        <v>5117.59923690154</v>
      </c>
      <c r="U505" s="1" t="n">
        <f aca="false">AVERAGE(B505:D505)</f>
        <v>6770.05239851283</v>
      </c>
      <c r="V505" s="1" t="n">
        <f aca="false">AVERAGE(E505:G505)</f>
        <v>5645.94354311826</v>
      </c>
      <c r="W505" s="1" t="n">
        <f aca="false">AVERAGE(H505:J505)</f>
        <v>7518.54350264734</v>
      </c>
      <c r="X505" s="2" t="n">
        <f aca="false">V505/(AVERAGE(U505,W505))</f>
        <v>0.790272687697724</v>
      </c>
      <c r="Z505" s="1" t="n">
        <f aca="false">AVERAGE(K505:M505)</f>
        <v>7814.36565259751</v>
      </c>
      <c r="AA505" s="1" t="n">
        <f aca="false">AVERAGE(N505:P505)</f>
        <v>10262.4014118738</v>
      </c>
      <c r="AB505" s="1" t="n">
        <f aca="false">AVERAGE(Q505:S505)</f>
        <v>5212.40897854293</v>
      </c>
      <c r="AC505" s="1" t="n">
        <f aca="false">AA505/Z505</f>
        <v>1.31327376630534</v>
      </c>
    </row>
    <row r="506" customFormat="false" ht="12.8" hidden="false" customHeight="false" outlineLevel="0" collapsed="false">
      <c r="A506" s="0" t="n">
        <v>853</v>
      </c>
      <c r="B506" s="0" t="n">
        <v>6681.61618670179</v>
      </c>
      <c r="C506" s="0" t="n">
        <v>6618.6397635623</v>
      </c>
      <c r="D506" s="0" t="n">
        <v>6591.38804656759</v>
      </c>
      <c r="E506" s="0" t="n">
        <v>5698.60956225353</v>
      </c>
      <c r="F506" s="0" t="n">
        <v>5459.15143253222</v>
      </c>
      <c r="G506" s="0" t="n">
        <v>5411.90601198884</v>
      </c>
      <c r="H506" s="0" t="n">
        <v>7470.10935820032</v>
      </c>
      <c r="I506" s="0" t="n">
        <v>7383.00874029026</v>
      </c>
      <c r="J506" s="0" t="n">
        <v>7237.8486165274</v>
      </c>
      <c r="K506" s="0" t="n">
        <v>7694.91047949065</v>
      </c>
      <c r="L506" s="0" t="n">
        <v>7661.14176100948</v>
      </c>
      <c r="M506" s="0" t="n">
        <v>7616.93217427381</v>
      </c>
      <c r="N506" s="0" t="n">
        <v>10038.6327683412</v>
      </c>
      <c r="O506" s="0" t="n">
        <v>10047.3039023826</v>
      </c>
      <c r="P506" s="0" t="n">
        <v>10037.8567697888</v>
      </c>
      <c r="Q506" s="0" t="n">
        <v>5207.04748863535</v>
      </c>
      <c r="R506" s="0" t="n">
        <v>5104.02818249378</v>
      </c>
      <c r="S506" s="0" t="n">
        <v>5015.09093516286</v>
      </c>
      <c r="U506" s="1" t="n">
        <f aca="false">AVERAGE(B506:D506)</f>
        <v>6630.54799894389</v>
      </c>
      <c r="V506" s="1" t="n">
        <f aca="false">AVERAGE(E506:G506)</f>
        <v>5523.22233559153</v>
      </c>
      <c r="W506" s="1" t="n">
        <f aca="false">AVERAGE(H506:J506)</f>
        <v>7363.65557167266</v>
      </c>
      <c r="X506" s="2" t="n">
        <f aca="false">V506/(AVERAGE(U506,W506))</f>
        <v>0.789358580889672</v>
      </c>
      <c r="Z506" s="1" t="n">
        <f aca="false">AVERAGE(K506:M506)</f>
        <v>7657.66147159131</v>
      </c>
      <c r="AA506" s="1" t="n">
        <f aca="false">AVERAGE(N506:P506)</f>
        <v>10041.2644801709</v>
      </c>
      <c r="AB506" s="1" t="n">
        <f aca="false">AVERAGE(Q506:S506)</f>
        <v>5108.72220209733</v>
      </c>
      <c r="AC506" s="1" t="n">
        <f aca="false">AA506/Z506</f>
        <v>1.31127035550244</v>
      </c>
    </row>
    <row r="507" customFormat="false" ht="12.8" hidden="false" customHeight="false" outlineLevel="0" collapsed="false">
      <c r="A507" s="0" t="n">
        <v>854</v>
      </c>
      <c r="B507" s="0" t="n">
        <v>6566.52298736603</v>
      </c>
      <c r="C507" s="0" t="n">
        <v>6505.27422465948</v>
      </c>
      <c r="D507" s="0" t="n">
        <v>6480.27475082854</v>
      </c>
      <c r="E507" s="0" t="n">
        <v>5600.73975818631</v>
      </c>
      <c r="F507" s="0" t="n">
        <v>5359.3783062655</v>
      </c>
      <c r="G507" s="0" t="n">
        <v>5313.27270147657</v>
      </c>
      <c r="H507" s="0" t="n">
        <v>7346.8436347413</v>
      </c>
      <c r="I507" s="0" t="n">
        <v>7261.05153509466</v>
      </c>
      <c r="J507" s="0" t="n">
        <v>7120.63225761632</v>
      </c>
      <c r="K507" s="0" t="n">
        <v>7574.12783550358</v>
      </c>
      <c r="L507" s="0" t="n">
        <v>7537.56662549901</v>
      </c>
      <c r="M507" s="0" t="n">
        <v>7496.75243186533</v>
      </c>
      <c r="N507" s="0" t="n">
        <v>9867.34759462628</v>
      </c>
      <c r="O507" s="0" t="n">
        <v>9873.0553567672</v>
      </c>
      <c r="P507" s="0" t="n">
        <v>9862.8847778238</v>
      </c>
      <c r="Q507" s="0" t="n">
        <v>5125.60910749172</v>
      </c>
      <c r="R507" s="0" t="n">
        <v>5023.1647308643</v>
      </c>
      <c r="S507" s="0" t="n">
        <v>4935.15166449703</v>
      </c>
      <c r="U507" s="1" t="n">
        <f aca="false">AVERAGE(B507:D507)</f>
        <v>6517.35732095135</v>
      </c>
      <c r="V507" s="1" t="n">
        <f aca="false">AVERAGE(E507:G507)</f>
        <v>5424.46358864279</v>
      </c>
      <c r="W507" s="1" t="n">
        <f aca="false">AVERAGE(H507:J507)</f>
        <v>7242.84247581743</v>
      </c>
      <c r="X507" s="2" t="n">
        <f aca="false">V507/(AVERAGE(U507,W507))</f>
        <v>0.788428027028588</v>
      </c>
      <c r="Z507" s="1" t="n">
        <f aca="false">AVERAGE(K507:M507)</f>
        <v>7536.14896428931</v>
      </c>
      <c r="AA507" s="1" t="n">
        <f aca="false">AVERAGE(N507:P507)</f>
        <v>9867.76257640576</v>
      </c>
      <c r="AB507" s="1" t="n">
        <f aca="false">AVERAGE(Q507:S507)</f>
        <v>5027.97516761768</v>
      </c>
      <c r="AC507" s="1" t="n">
        <f aca="false">AA507/Z507</f>
        <v>1.30939059500615</v>
      </c>
    </row>
    <row r="508" customFormat="false" ht="12.8" hidden="false" customHeight="false" outlineLevel="0" collapsed="false">
      <c r="A508" s="0" t="n">
        <v>855</v>
      </c>
      <c r="B508" s="0" t="n">
        <v>6527.51753990931</v>
      </c>
      <c r="C508" s="0" t="n">
        <v>6463.770532138</v>
      </c>
      <c r="D508" s="0" t="n">
        <v>6436.25523905009</v>
      </c>
      <c r="E508" s="0" t="n">
        <v>5563.19295136381</v>
      </c>
      <c r="F508" s="0" t="n">
        <v>5323.97506609607</v>
      </c>
      <c r="G508" s="0" t="n">
        <v>5278.18066638674</v>
      </c>
      <c r="H508" s="0" t="n">
        <v>7300.04248179068</v>
      </c>
      <c r="I508" s="0" t="n">
        <v>7218.93832380127</v>
      </c>
      <c r="J508" s="0" t="n">
        <v>7076.450446236</v>
      </c>
      <c r="K508" s="0" t="n">
        <v>7529.84500437666</v>
      </c>
      <c r="L508" s="0" t="n">
        <v>7494.73630591015</v>
      </c>
      <c r="M508" s="0" t="n">
        <v>7455.43103253882</v>
      </c>
      <c r="N508" s="0" t="n">
        <v>9810.47701322253</v>
      </c>
      <c r="O508" s="0" t="n">
        <v>9815.53559187996</v>
      </c>
      <c r="P508" s="0" t="n">
        <v>9805.19289452656</v>
      </c>
      <c r="Q508" s="0" t="n">
        <v>5091.30851845621</v>
      </c>
      <c r="R508" s="0" t="n">
        <v>4993.52737249044</v>
      </c>
      <c r="S508" s="0" t="n">
        <v>4904.0369957828</v>
      </c>
      <c r="U508" s="1" t="n">
        <f aca="false">AVERAGE(B508:D508)</f>
        <v>6475.8477703658</v>
      </c>
      <c r="V508" s="1" t="n">
        <f aca="false">AVERAGE(E508:G508)</f>
        <v>5388.44956128221</v>
      </c>
      <c r="W508" s="1" t="n">
        <f aca="false">AVERAGE(H508:J508)</f>
        <v>7198.47708394265</v>
      </c>
      <c r="X508" s="2" t="n">
        <f aca="false">V508/(AVERAGE(U508,W508))</f>
        <v>0.788111971697738</v>
      </c>
      <c r="Z508" s="1" t="n">
        <f aca="false">AVERAGE(K508:M508)</f>
        <v>7493.33744760854</v>
      </c>
      <c r="AA508" s="1" t="n">
        <f aca="false">AVERAGE(N508:P508)</f>
        <v>9810.40183320968</v>
      </c>
      <c r="AB508" s="1" t="n">
        <f aca="false">AVERAGE(Q508:S508)</f>
        <v>4996.29096224315</v>
      </c>
      <c r="AC508" s="1" t="n">
        <f aca="false">AA508/Z508</f>
        <v>1.30921660766</v>
      </c>
    </row>
    <row r="509" customFormat="false" ht="12.8" hidden="false" customHeight="false" outlineLevel="0" collapsed="false">
      <c r="A509" s="0" t="n">
        <v>856</v>
      </c>
      <c r="B509" s="0" t="n">
        <v>6586.63290514726</v>
      </c>
      <c r="C509" s="0" t="n">
        <v>6525.43771170046</v>
      </c>
      <c r="D509" s="0" t="n">
        <v>6495.17797450273</v>
      </c>
      <c r="E509" s="0" t="n">
        <v>5610.99859893203</v>
      </c>
      <c r="F509" s="0" t="n">
        <v>5372.22065708702</v>
      </c>
      <c r="G509" s="0" t="n">
        <v>5324.33311884595</v>
      </c>
      <c r="H509" s="0" t="n">
        <v>7369.7357395537</v>
      </c>
      <c r="I509" s="0" t="n">
        <v>7287.23498949101</v>
      </c>
      <c r="J509" s="0" t="n">
        <v>7141.27474100103</v>
      </c>
      <c r="K509" s="0" t="n">
        <v>7598.22938413792</v>
      </c>
      <c r="L509" s="0" t="n">
        <v>7561.55728306025</v>
      </c>
      <c r="M509" s="0" t="n">
        <v>7522.95377680391</v>
      </c>
      <c r="N509" s="0" t="n">
        <v>9898.52499430986</v>
      </c>
      <c r="O509" s="0" t="n">
        <v>9902.94610598963</v>
      </c>
      <c r="P509" s="0" t="n">
        <v>9895.11800790509</v>
      </c>
      <c r="Q509" s="0" t="n">
        <v>5135.44647116533</v>
      </c>
      <c r="R509" s="0" t="n">
        <v>5039.50798127052</v>
      </c>
      <c r="S509" s="0" t="n">
        <v>4947.81412684694</v>
      </c>
      <c r="U509" s="1" t="n">
        <f aca="false">AVERAGE(B509:D509)</f>
        <v>6535.74953045015</v>
      </c>
      <c r="V509" s="1" t="n">
        <f aca="false">AVERAGE(E509:G509)</f>
        <v>5435.85079162167</v>
      </c>
      <c r="W509" s="1" t="n">
        <f aca="false">AVERAGE(H509:J509)</f>
        <v>7266.08182334858</v>
      </c>
      <c r="X509" s="2" t="n">
        <f aca="false">V509/(AVERAGE(U509,W509))</f>
        <v>0.787699929419227</v>
      </c>
      <c r="Z509" s="1" t="n">
        <f aca="false">AVERAGE(K509:M509)</f>
        <v>7560.91348133403</v>
      </c>
      <c r="AA509" s="1" t="n">
        <f aca="false">AVERAGE(N509:P509)</f>
        <v>9898.86303606819</v>
      </c>
      <c r="AB509" s="1" t="n">
        <f aca="false">AVERAGE(Q509:S509)</f>
        <v>5040.92285976093</v>
      </c>
      <c r="AC509" s="1" t="n">
        <f aca="false">AA509/Z509</f>
        <v>1.3092152238623</v>
      </c>
    </row>
    <row r="510" customFormat="false" ht="12.8" hidden="false" customHeight="false" outlineLevel="0" collapsed="false">
      <c r="A510" s="0" t="n">
        <v>857</v>
      </c>
      <c r="B510" s="0" t="n">
        <v>6661.768823023</v>
      </c>
      <c r="C510" s="0" t="n">
        <v>6599.27682187056</v>
      </c>
      <c r="D510" s="0" t="n">
        <v>6571.9058861678</v>
      </c>
      <c r="E510" s="0" t="n">
        <v>5667.25678576027</v>
      </c>
      <c r="F510" s="0" t="n">
        <v>5427.77542387269</v>
      </c>
      <c r="G510" s="0" t="n">
        <v>5380.77829286868</v>
      </c>
      <c r="H510" s="0" t="n">
        <v>7454.15155126112</v>
      </c>
      <c r="I510" s="0" t="n">
        <v>7368.61006895649</v>
      </c>
      <c r="J510" s="0" t="n">
        <v>7222.73304821468</v>
      </c>
      <c r="K510" s="0" t="n">
        <v>7682.78626516164</v>
      </c>
      <c r="L510" s="0" t="n">
        <v>7644.27012772817</v>
      </c>
      <c r="M510" s="0" t="n">
        <v>7603.29746464362</v>
      </c>
      <c r="N510" s="0" t="n">
        <v>9999.19924151256</v>
      </c>
      <c r="O510" s="0" t="n">
        <v>10004.2331985125</v>
      </c>
      <c r="P510" s="0" t="n">
        <v>9997.8248815841</v>
      </c>
      <c r="Q510" s="0" t="n">
        <v>5191.0906544317</v>
      </c>
      <c r="R510" s="0" t="n">
        <v>5094.03157942909</v>
      </c>
      <c r="S510" s="0" t="n">
        <v>5001.5210220184</v>
      </c>
      <c r="U510" s="1" t="n">
        <f aca="false">AVERAGE(B510:D510)</f>
        <v>6610.98384368712</v>
      </c>
      <c r="V510" s="1" t="n">
        <f aca="false">AVERAGE(E510:G510)</f>
        <v>5491.93683416721</v>
      </c>
      <c r="W510" s="1" t="n">
        <f aca="false">AVERAGE(H510:J510)</f>
        <v>7348.49822281077</v>
      </c>
      <c r="X510" s="2" t="n">
        <f aca="false">V510/(AVERAGE(U510,W510))</f>
        <v>0.786839627431108</v>
      </c>
      <c r="Z510" s="1" t="n">
        <f aca="false">AVERAGE(K510:M510)</f>
        <v>7643.45128584448</v>
      </c>
      <c r="AA510" s="1" t="n">
        <f aca="false">AVERAGE(N510:P510)</f>
        <v>10000.4191072031</v>
      </c>
      <c r="AB510" s="1" t="n">
        <f aca="false">AVERAGE(Q510:S510)</f>
        <v>5095.54775195973</v>
      </c>
      <c r="AC510" s="1" t="n">
        <f aca="false">AA510/Z510</f>
        <v>1.30836434134455</v>
      </c>
    </row>
    <row r="511" customFormat="false" ht="12.8" hidden="false" customHeight="false" outlineLevel="0" collapsed="false">
      <c r="A511" s="0" t="n">
        <v>858</v>
      </c>
      <c r="B511" s="0" t="n">
        <v>6681.52059232258</v>
      </c>
      <c r="C511" s="0" t="n">
        <v>6613.38020379748</v>
      </c>
      <c r="D511" s="0" t="n">
        <v>6591.84744560317</v>
      </c>
      <c r="E511" s="0" t="n">
        <v>5671.43090846217</v>
      </c>
      <c r="F511" s="0" t="n">
        <v>5431.92009904571</v>
      </c>
      <c r="G511" s="0" t="n">
        <v>5388.85050078129</v>
      </c>
      <c r="H511" s="0" t="n">
        <v>7470.83434016984</v>
      </c>
      <c r="I511" s="0" t="n">
        <v>7385.24584726674</v>
      </c>
      <c r="J511" s="0" t="n">
        <v>7242.11603056087</v>
      </c>
      <c r="K511" s="0" t="n">
        <v>7701.29565755669</v>
      </c>
      <c r="L511" s="0" t="n">
        <v>7663.28058906303</v>
      </c>
      <c r="M511" s="0" t="n">
        <v>7619.05501676911</v>
      </c>
      <c r="N511" s="0" t="n">
        <v>10008.1948444176</v>
      </c>
      <c r="O511" s="0" t="n">
        <v>10014.5658902935</v>
      </c>
      <c r="P511" s="0" t="n">
        <v>10007.1900009027</v>
      </c>
      <c r="Q511" s="0" t="n">
        <v>5202.39906935693</v>
      </c>
      <c r="R511" s="0" t="n">
        <v>5103.00335876109</v>
      </c>
      <c r="S511" s="0" t="n">
        <v>5011.7282807629</v>
      </c>
      <c r="U511" s="1" t="n">
        <f aca="false">AVERAGE(B511:D511)</f>
        <v>6628.91608057441</v>
      </c>
      <c r="V511" s="1" t="n">
        <f aca="false">AVERAGE(E511:G511)</f>
        <v>5497.40050276306</v>
      </c>
      <c r="W511" s="1" t="n">
        <f aca="false">AVERAGE(H511:J511)</f>
        <v>7366.06540599915</v>
      </c>
      <c r="X511" s="2" t="n">
        <f aca="false">V511/(AVERAGE(U511,W511))</f>
        <v>0.78562454806205</v>
      </c>
      <c r="Z511" s="1" t="n">
        <f aca="false">AVERAGE(K511:M511)</f>
        <v>7661.21042112961</v>
      </c>
      <c r="AA511" s="1" t="n">
        <f aca="false">AVERAGE(N511:P511)</f>
        <v>10009.9835785379</v>
      </c>
      <c r="AB511" s="1" t="n">
        <f aca="false">AVERAGE(Q511:S511)</f>
        <v>5105.71023629364</v>
      </c>
      <c r="AC511" s="1" t="n">
        <f aca="false">AA511/Z511</f>
        <v>1.30657990425774</v>
      </c>
    </row>
    <row r="512" customFormat="false" ht="12.8" hidden="false" customHeight="false" outlineLevel="0" collapsed="false">
      <c r="A512" s="0" t="n">
        <v>859</v>
      </c>
      <c r="B512" s="0" t="n">
        <v>6620.88327832066</v>
      </c>
      <c r="C512" s="0" t="n">
        <v>6558.25087486737</v>
      </c>
      <c r="D512" s="0" t="n">
        <v>6530.78153489203</v>
      </c>
      <c r="E512" s="0" t="n">
        <v>5615.45386477638</v>
      </c>
      <c r="F512" s="0" t="n">
        <v>5378.72708033719</v>
      </c>
      <c r="G512" s="0" t="n">
        <v>5333.64990854984</v>
      </c>
      <c r="H512" s="0" t="n">
        <v>7405.42330759817</v>
      </c>
      <c r="I512" s="0" t="n">
        <v>7324.00506832157</v>
      </c>
      <c r="J512" s="0" t="n">
        <v>7177.37219785618</v>
      </c>
      <c r="K512" s="0" t="n">
        <v>7630.32204136005</v>
      </c>
      <c r="L512" s="0" t="n">
        <v>7595.21742005824</v>
      </c>
      <c r="M512" s="0" t="n">
        <v>7555.71156154375</v>
      </c>
      <c r="N512" s="0" t="n">
        <v>9908.37394397895</v>
      </c>
      <c r="O512" s="0" t="n">
        <v>9913.20378770604</v>
      </c>
      <c r="P512" s="0" t="n">
        <v>9906.17881565964</v>
      </c>
      <c r="Q512" s="0" t="n">
        <v>5157.30630560656</v>
      </c>
      <c r="R512" s="0" t="n">
        <v>5057.00791999794</v>
      </c>
      <c r="S512" s="0" t="n">
        <v>4967.51680669378</v>
      </c>
      <c r="U512" s="1" t="n">
        <f aca="false">AVERAGE(B512:D512)</f>
        <v>6569.97189602669</v>
      </c>
      <c r="V512" s="1" t="n">
        <f aca="false">AVERAGE(E512:G512)</f>
        <v>5442.61028455447</v>
      </c>
      <c r="W512" s="1" t="n">
        <f aca="false">AVERAGE(H512:J512)</f>
        <v>7302.26685792531</v>
      </c>
      <c r="X512" s="2" t="n">
        <f aca="false">V512/(AVERAGE(U512,W512))</f>
        <v>0.784676558858094</v>
      </c>
      <c r="Z512" s="1" t="n">
        <f aca="false">AVERAGE(K512:M512)</f>
        <v>7593.75034098735</v>
      </c>
      <c r="AA512" s="1" t="n">
        <f aca="false">AVERAGE(N512:P512)</f>
        <v>9909.25218244821</v>
      </c>
      <c r="AB512" s="1" t="n">
        <f aca="false">AVERAGE(Q512:S512)</f>
        <v>5060.61034409943</v>
      </c>
      <c r="AC512" s="1" t="n">
        <f aca="false">AA512/Z512</f>
        <v>1.30492203950437</v>
      </c>
    </row>
    <row r="513" customFormat="false" ht="12.8" hidden="false" customHeight="false" outlineLevel="0" collapsed="false">
      <c r="A513" s="0" t="n">
        <v>860</v>
      </c>
      <c r="B513" s="0" t="n">
        <v>6542.81923521019</v>
      </c>
      <c r="C513" s="0" t="n">
        <v>6484.49586167221</v>
      </c>
      <c r="D513" s="0" t="n">
        <v>6455.34131767887</v>
      </c>
      <c r="E513" s="0" t="n">
        <v>5543.75806291543</v>
      </c>
      <c r="F513" s="0" t="n">
        <v>5308.9387513065</v>
      </c>
      <c r="G513" s="0" t="n">
        <v>5263.66801424767</v>
      </c>
      <c r="H513" s="0" t="n">
        <v>7320.56667198425</v>
      </c>
      <c r="I513" s="0" t="n">
        <v>7235.67926107298</v>
      </c>
      <c r="J513" s="0" t="n">
        <v>7093.20162883847</v>
      </c>
      <c r="K513" s="0" t="n">
        <v>7542.74545478341</v>
      </c>
      <c r="L513" s="0" t="n">
        <v>7506.79526505113</v>
      </c>
      <c r="M513" s="0" t="n">
        <v>7466.6878606158</v>
      </c>
      <c r="N513" s="0" t="n">
        <v>9783.58055247606</v>
      </c>
      <c r="O513" s="0" t="n">
        <v>9788.57977407349</v>
      </c>
      <c r="P513" s="0" t="n">
        <v>9779.8269624771</v>
      </c>
      <c r="Q513" s="0" t="n">
        <v>5095.29502816601</v>
      </c>
      <c r="R513" s="0" t="n">
        <v>4996.31713669361</v>
      </c>
      <c r="S513" s="0" t="n">
        <v>4910.35350619115</v>
      </c>
      <c r="U513" s="1" t="n">
        <f aca="false">AVERAGE(B513:D513)</f>
        <v>6494.21880485376</v>
      </c>
      <c r="V513" s="1" t="n">
        <f aca="false">AVERAGE(E513:G513)</f>
        <v>5372.12160948987</v>
      </c>
      <c r="W513" s="1" t="n">
        <f aca="false">AVERAGE(H513:J513)</f>
        <v>7216.4825206319</v>
      </c>
      <c r="X513" s="2" t="n">
        <f aca="false">V513/(AVERAGE(U513,W513))</f>
        <v>0.783639214648209</v>
      </c>
      <c r="Z513" s="1" t="n">
        <f aca="false">AVERAGE(K513:M513)</f>
        <v>7505.40952681678</v>
      </c>
      <c r="AA513" s="1" t="n">
        <f aca="false">AVERAGE(N513:P513)</f>
        <v>9783.99576300888</v>
      </c>
      <c r="AB513" s="1" t="n">
        <f aca="false">AVERAGE(Q513:S513)</f>
        <v>5000.65522368359</v>
      </c>
      <c r="AC513" s="1" t="n">
        <f aca="false">AA513/Z513</f>
        <v>1.30359252590425</v>
      </c>
    </row>
    <row r="514" customFormat="false" ht="12.8" hidden="false" customHeight="false" outlineLevel="0" collapsed="false">
      <c r="A514" s="0" t="n">
        <v>861</v>
      </c>
      <c r="B514" s="0" t="n">
        <v>6460.78477619353</v>
      </c>
      <c r="C514" s="0" t="n">
        <v>6401.9980116252</v>
      </c>
      <c r="D514" s="0" t="n">
        <v>6375.99650810124</v>
      </c>
      <c r="E514" s="0" t="n">
        <v>5468.48733315253</v>
      </c>
      <c r="F514" s="0" t="n">
        <v>5236.11729629034</v>
      </c>
      <c r="G514" s="0" t="n">
        <v>5193.02760975607</v>
      </c>
      <c r="H514" s="0" t="n">
        <v>7228.61719754765</v>
      </c>
      <c r="I514" s="0" t="n">
        <v>7141.70515498078</v>
      </c>
      <c r="J514" s="0" t="n">
        <v>7003.13361609347</v>
      </c>
      <c r="K514" s="0" t="n">
        <v>7450.05586489723</v>
      </c>
      <c r="L514" s="0" t="n">
        <v>7412.04014233993</v>
      </c>
      <c r="M514" s="0" t="n">
        <v>7370.52711360312</v>
      </c>
      <c r="N514" s="0" t="n">
        <v>9650.74601783206</v>
      </c>
      <c r="O514" s="0" t="n">
        <v>9656.44748322912</v>
      </c>
      <c r="P514" s="0" t="n">
        <v>9646.94191614011</v>
      </c>
      <c r="Q514" s="0" t="n">
        <v>5029.06364809503</v>
      </c>
      <c r="R514" s="0" t="n">
        <v>4932.78174215586</v>
      </c>
      <c r="S514" s="0" t="n">
        <v>4847.96080786728</v>
      </c>
      <c r="U514" s="1" t="n">
        <f aca="false">AVERAGE(B514:D514)</f>
        <v>6412.92643197332</v>
      </c>
      <c r="V514" s="1" t="n">
        <f aca="false">AVERAGE(E514:G514)</f>
        <v>5299.21074639965</v>
      </c>
      <c r="W514" s="1" t="n">
        <f aca="false">AVERAGE(H514:J514)</f>
        <v>7124.48532287397</v>
      </c>
      <c r="X514" s="2" t="n">
        <f aca="false">V514/(AVERAGE(U514,W514))</f>
        <v>0.782898657788433</v>
      </c>
      <c r="Z514" s="1" t="n">
        <f aca="false">AVERAGE(K514:M514)</f>
        <v>7410.87437361343</v>
      </c>
      <c r="AA514" s="1" t="n">
        <f aca="false">AVERAGE(N514:P514)</f>
        <v>9651.37847240043</v>
      </c>
      <c r="AB514" s="1" t="n">
        <f aca="false">AVERAGE(Q514:S514)</f>
        <v>4936.60206603939</v>
      </c>
      <c r="AC514" s="1" t="n">
        <f aca="false">AA514/Z514</f>
        <v>1.30232655228435</v>
      </c>
    </row>
    <row r="515" customFormat="false" ht="12.8" hidden="false" customHeight="false" outlineLevel="0" collapsed="false">
      <c r="A515" s="0" t="n">
        <v>862</v>
      </c>
      <c r="B515" s="0" t="n">
        <v>6366.92801220781</v>
      </c>
      <c r="C515" s="0" t="n">
        <v>6304.11850302277</v>
      </c>
      <c r="D515" s="0" t="n">
        <v>6281.67845756713</v>
      </c>
      <c r="E515" s="0" t="n">
        <v>5383.31557263291</v>
      </c>
      <c r="F515" s="0" t="n">
        <v>5155.27100994682</v>
      </c>
      <c r="G515" s="0" t="n">
        <v>5115.17329110713</v>
      </c>
      <c r="H515" s="0" t="n">
        <v>7120.68263859291</v>
      </c>
      <c r="I515" s="0" t="n">
        <v>7039.14130387206</v>
      </c>
      <c r="J515" s="0" t="n">
        <v>6898.72893505591</v>
      </c>
      <c r="K515" s="0" t="n">
        <v>7339.89674703416</v>
      </c>
      <c r="L515" s="0" t="n">
        <v>7302.52896918104</v>
      </c>
      <c r="M515" s="0" t="n">
        <v>7262.93335747269</v>
      </c>
      <c r="N515" s="0" t="n">
        <v>9497.07203880776</v>
      </c>
      <c r="O515" s="0" t="n">
        <v>9502.39167196718</v>
      </c>
      <c r="P515" s="0" t="n">
        <v>9494.89584745774</v>
      </c>
      <c r="Q515" s="0" t="n">
        <v>4954.35072710555</v>
      </c>
      <c r="R515" s="0" t="n">
        <v>4861.0587228213</v>
      </c>
      <c r="S515" s="0" t="n">
        <v>4773.8101943538</v>
      </c>
      <c r="U515" s="1" t="n">
        <f aca="false">AVERAGE(B515:D515)</f>
        <v>6317.57499093257</v>
      </c>
      <c r="V515" s="1" t="n">
        <f aca="false">AVERAGE(E515:G515)</f>
        <v>5217.91995789562</v>
      </c>
      <c r="W515" s="1" t="n">
        <f aca="false">AVERAGE(H515:J515)</f>
        <v>7019.51762584029</v>
      </c>
      <c r="X515" s="2" t="n">
        <f aca="false">V515/(AVERAGE(U515,W515))</f>
        <v>0.782467379934591</v>
      </c>
      <c r="Z515" s="1" t="n">
        <f aca="false">AVERAGE(K515:M515)</f>
        <v>7301.78635789596</v>
      </c>
      <c r="AA515" s="1" t="n">
        <f aca="false">AVERAGE(N515:P515)</f>
        <v>9498.11985274423</v>
      </c>
      <c r="AB515" s="1" t="n">
        <f aca="false">AVERAGE(Q515:S515)</f>
        <v>4863.07321476022</v>
      </c>
      <c r="AC515" s="1" t="n">
        <f aca="false">AA515/Z515</f>
        <v>1.30079399576971</v>
      </c>
    </row>
    <row r="516" customFormat="false" ht="12.8" hidden="false" customHeight="false" outlineLevel="0" collapsed="false">
      <c r="A516" s="0" t="n">
        <v>863</v>
      </c>
      <c r="B516" s="0" t="n">
        <v>6235.54749971831</v>
      </c>
      <c r="C516" s="0" t="n">
        <v>6171.96268163779</v>
      </c>
      <c r="D516" s="0" t="n">
        <v>6145.85292557215</v>
      </c>
      <c r="E516" s="0" t="n">
        <v>5260.14117083097</v>
      </c>
      <c r="F516" s="0" t="n">
        <v>5036.62294670957</v>
      </c>
      <c r="G516" s="0" t="n">
        <v>4998.1407185073</v>
      </c>
      <c r="H516" s="0" t="n">
        <v>6970.61087677619</v>
      </c>
      <c r="I516" s="0" t="n">
        <v>6888.79915159561</v>
      </c>
      <c r="J516" s="0" t="n">
        <v>6753.12581850821</v>
      </c>
      <c r="K516" s="0" t="n">
        <v>7182.55795489267</v>
      </c>
      <c r="L516" s="0" t="n">
        <v>7151.06163996597</v>
      </c>
      <c r="M516" s="0" t="n">
        <v>7109.75620001036</v>
      </c>
      <c r="N516" s="0" t="n">
        <v>9283.90245449102</v>
      </c>
      <c r="O516" s="0" t="n">
        <v>9288.26804891254</v>
      </c>
      <c r="P516" s="0" t="n">
        <v>9281.21687534285</v>
      </c>
      <c r="Q516" s="0" t="n">
        <v>4844.84489723137</v>
      </c>
      <c r="R516" s="0" t="n">
        <v>4754.44108317516</v>
      </c>
      <c r="S516" s="0" t="n">
        <v>4669.44104383686</v>
      </c>
      <c r="U516" s="1" t="n">
        <f aca="false">AVERAGE(B516:D516)</f>
        <v>6184.45436897608</v>
      </c>
      <c r="V516" s="1" t="n">
        <f aca="false">AVERAGE(E516:G516)</f>
        <v>5098.30161201595</v>
      </c>
      <c r="W516" s="1" t="n">
        <f aca="false">AVERAGE(H516:J516)</f>
        <v>6870.84528229334</v>
      </c>
      <c r="X516" s="2" t="n">
        <f aca="false">V516/(AVERAGE(U516,W516))</f>
        <v>0.781031726302846</v>
      </c>
      <c r="Z516" s="1" t="n">
        <f aca="false">AVERAGE(K516:M516)</f>
        <v>7147.791931623</v>
      </c>
      <c r="AA516" s="1" t="n">
        <f aca="false">AVERAGE(N516:P516)</f>
        <v>9284.46245958214</v>
      </c>
      <c r="AB516" s="1" t="n">
        <f aca="false">AVERAGE(Q516:S516)</f>
        <v>4756.24234141446</v>
      </c>
      <c r="AC516" s="1" t="n">
        <f aca="false">AA516/Z516</f>
        <v>1.29892735384562</v>
      </c>
    </row>
    <row r="517" customFormat="false" ht="12.8" hidden="false" customHeight="false" outlineLevel="0" collapsed="false">
      <c r="A517" s="0" t="n">
        <v>864</v>
      </c>
      <c r="B517" s="0" t="n">
        <v>6076.11989293678</v>
      </c>
      <c r="C517" s="0" t="n">
        <v>6015.18027314871</v>
      </c>
      <c r="D517" s="0" t="n">
        <v>5992.90124298058</v>
      </c>
      <c r="E517" s="0" t="n">
        <v>5121.23113420607</v>
      </c>
      <c r="F517" s="0" t="n">
        <v>4902.75050636277</v>
      </c>
      <c r="G517" s="0" t="n">
        <v>4863.16882739695</v>
      </c>
      <c r="H517" s="0" t="n">
        <v>6795.35619978465</v>
      </c>
      <c r="I517" s="0" t="n">
        <v>6714.63925846802</v>
      </c>
      <c r="J517" s="0" t="n">
        <v>6579.41817939677</v>
      </c>
      <c r="K517" s="0" t="n">
        <v>7003.88298382252</v>
      </c>
      <c r="L517" s="0" t="n">
        <v>6973.17002266816</v>
      </c>
      <c r="M517" s="0" t="n">
        <v>6933.3716974791</v>
      </c>
      <c r="N517" s="0" t="n">
        <v>9034.7209395661</v>
      </c>
      <c r="O517" s="0" t="n">
        <v>9038.95820899023</v>
      </c>
      <c r="P517" s="0" t="n">
        <v>9030.34291824919</v>
      </c>
      <c r="Q517" s="0" t="n">
        <v>4721.38533492021</v>
      </c>
      <c r="R517" s="0" t="n">
        <v>4633.77787552751</v>
      </c>
      <c r="S517" s="0" t="n">
        <v>4549.74311071123</v>
      </c>
      <c r="U517" s="1" t="n">
        <f aca="false">AVERAGE(B517:D517)</f>
        <v>6028.06713635536</v>
      </c>
      <c r="V517" s="1" t="n">
        <f aca="false">AVERAGE(E517:G517)</f>
        <v>4962.38348932193</v>
      </c>
      <c r="W517" s="1" t="n">
        <f aca="false">AVERAGE(H517:J517)</f>
        <v>6696.47121254982</v>
      </c>
      <c r="X517" s="2" t="n">
        <f aca="false">V517/(AVERAGE(U517,W517))</f>
        <v>0.779970691785278</v>
      </c>
      <c r="Z517" s="1" t="n">
        <f aca="false">AVERAGE(K517:M517)</f>
        <v>6970.14156798993</v>
      </c>
      <c r="AA517" s="1" t="n">
        <f aca="false">AVERAGE(N517:P517)</f>
        <v>9034.67402226851</v>
      </c>
      <c r="AB517" s="1" t="n">
        <f aca="false">AVERAGE(Q517:S517)</f>
        <v>4634.96877371965</v>
      </c>
      <c r="AC517" s="1" t="n">
        <f aca="false">AA517/Z517</f>
        <v>1.2961966316093</v>
      </c>
    </row>
    <row r="518" customFormat="false" ht="12.8" hidden="false" customHeight="false" outlineLevel="0" collapsed="false">
      <c r="A518" s="0" t="n">
        <v>865</v>
      </c>
      <c r="B518" s="0" t="n">
        <v>5911.01414223203</v>
      </c>
      <c r="C518" s="0" t="n">
        <v>5853.1220556249</v>
      </c>
      <c r="D518" s="0" t="n">
        <v>5834.94590809255</v>
      </c>
      <c r="E518" s="0" t="n">
        <v>4978.76797291537</v>
      </c>
      <c r="F518" s="0" t="n">
        <v>4765.74803812393</v>
      </c>
      <c r="G518" s="0" t="n">
        <v>4725.35975253755</v>
      </c>
      <c r="H518" s="0" t="n">
        <v>6614.77826455426</v>
      </c>
      <c r="I518" s="0" t="n">
        <v>6537.14387458104</v>
      </c>
      <c r="J518" s="0" t="n">
        <v>6401.50493642579</v>
      </c>
      <c r="K518" s="0" t="n">
        <v>6824.30241446284</v>
      </c>
      <c r="L518" s="0" t="n">
        <v>6790.95708986727</v>
      </c>
      <c r="M518" s="0" t="n">
        <v>6752.50577723436</v>
      </c>
      <c r="N518" s="0" t="n">
        <v>8779.55787194951</v>
      </c>
      <c r="O518" s="0" t="n">
        <v>8784.04946193211</v>
      </c>
      <c r="P518" s="0" t="n">
        <v>8776.3857498188</v>
      </c>
      <c r="Q518" s="0" t="n">
        <v>4598.26718159824</v>
      </c>
      <c r="R518" s="0" t="n">
        <v>4513.26251466446</v>
      </c>
      <c r="S518" s="0" t="n">
        <v>4428.86455998652</v>
      </c>
      <c r="U518" s="1" t="n">
        <f aca="false">AVERAGE(B518:D518)</f>
        <v>5866.36070198316</v>
      </c>
      <c r="V518" s="1" t="n">
        <f aca="false">AVERAGE(E518:G518)</f>
        <v>4823.29192119228</v>
      </c>
      <c r="W518" s="1" t="n">
        <f aca="false">AVERAGE(H518:J518)</f>
        <v>6517.80902518703</v>
      </c>
      <c r="X518" s="2" t="n">
        <f aca="false">V518/(AVERAGE(U518,W518))</f>
        <v>0.778944737911698</v>
      </c>
      <c r="Z518" s="1" t="n">
        <f aca="false">AVERAGE(K518:M518)</f>
        <v>6789.25509385482</v>
      </c>
      <c r="AA518" s="1" t="n">
        <f aca="false">AVERAGE(N518:P518)</f>
        <v>8779.99769456681</v>
      </c>
      <c r="AB518" s="1" t="n">
        <f aca="false">AVERAGE(Q518:S518)</f>
        <v>4513.46475208307</v>
      </c>
      <c r="AC518" s="1" t="n">
        <f aca="false">AA518/Z518</f>
        <v>1.29321959083757</v>
      </c>
    </row>
    <row r="519" customFormat="false" ht="12.8" hidden="false" customHeight="false" outlineLevel="0" collapsed="false">
      <c r="A519" s="0" t="n">
        <v>866</v>
      </c>
      <c r="B519" s="0" t="n">
        <v>5771.61170588547</v>
      </c>
      <c r="C519" s="0" t="n">
        <v>5714.4723189143</v>
      </c>
      <c r="D519" s="0" t="n">
        <v>5692.42881857175</v>
      </c>
      <c r="E519" s="0" t="n">
        <v>4851.18363808932</v>
      </c>
      <c r="F519" s="0" t="n">
        <v>4643.52609557301</v>
      </c>
      <c r="G519" s="0" t="n">
        <v>4604.99389834232</v>
      </c>
      <c r="H519" s="0" t="n">
        <v>6458.15781750559</v>
      </c>
      <c r="I519" s="0" t="n">
        <v>6383.52553002358</v>
      </c>
      <c r="J519" s="0" t="n">
        <v>6252.35735238836</v>
      </c>
      <c r="K519" s="0" t="n">
        <v>6670.05683143425</v>
      </c>
      <c r="L519" s="0" t="n">
        <v>6635.523275241</v>
      </c>
      <c r="M519" s="0" t="n">
        <v>6594.78851011409</v>
      </c>
      <c r="N519" s="0" t="n">
        <v>8561.75097688255</v>
      </c>
      <c r="O519" s="0" t="n">
        <v>8565.59814450996</v>
      </c>
      <c r="P519" s="0" t="n">
        <v>8563.96179152133</v>
      </c>
      <c r="Q519" s="0" t="n">
        <v>4492.44386277123</v>
      </c>
      <c r="R519" s="0" t="n">
        <v>4409.71190723893</v>
      </c>
      <c r="S519" s="0" t="n">
        <v>4325.71203195606</v>
      </c>
      <c r="U519" s="1" t="n">
        <f aca="false">AVERAGE(B519:D519)</f>
        <v>5726.17094779051</v>
      </c>
      <c r="V519" s="1" t="n">
        <f aca="false">AVERAGE(E519:G519)</f>
        <v>4699.90121066822</v>
      </c>
      <c r="W519" s="1" t="n">
        <f aca="false">AVERAGE(H519:J519)</f>
        <v>6364.68023330584</v>
      </c>
      <c r="X519" s="2" t="n">
        <f aca="false">V519/(AVERAGE(U519,W519))</f>
        <v>0.777430991461769</v>
      </c>
      <c r="Z519" s="1" t="n">
        <f aca="false">AVERAGE(K519:M519)</f>
        <v>6633.45620559645</v>
      </c>
      <c r="AA519" s="1" t="n">
        <f aca="false">AVERAGE(N519:P519)</f>
        <v>8563.77030430461</v>
      </c>
      <c r="AB519" s="1" t="n">
        <f aca="false">AVERAGE(Q519:S519)</f>
        <v>4409.28926732207</v>
      </c>
      <c r="AC519" s="1" t="n">
        <f aca="false">AA519/Z519</f>
        <v>1.29099673516795</v>
      </c>
    </row>
    <row r="520" customFormat="false" ht="12.8" hidden="false" customHeight="false" outlineLevel="0" collapsed="false">
      <c r="A520" s="0" t="n">
        <v>867</v>
      </c>
      <c r="B520" s="0" t="n">
        <v>5695.83520668291</v>
      </c>
      <c r="C520" s="0" t="n">
        <v>5640.37142585447</v>
      </c>
      <c r="D520" s="0" t="n">
        <v>5621.43182076328</v>
      </c>
      <c r="E520" s="0" t="n">
        <v>4783.37120565118</v>
      </c>
      <c r="F520" s="0" t="n">
        <v>4579.62543831147</v>
      </c>
      <c r="G520" s="0" t="n">
        <v>4540.15901498518</v>
      </c>
      <c r="H520" s="0" t="n">
        <v>6374.8171034786</v>
      </c>
      <c r="I520" s="0" t="n">
        <v>6298.62520184485</v>
      </c>
      <c r="J520" s="0" t="n">
        <v>6174.34907971743</v>
      </c>
      <c r="K520" s="0" t="n">
        <v>6585.72530139299</v>
      </c>
      <c r="L520" s="0" t="n">
        <v>6551.85175719596</v>
      </c>
      <c r="M520" s="0" t="n">
        <v>6513.2951145085</v>
      </c>
      <c r="N520" s="0" t="n">
        <v>8451.23446299751</v>
      </c>
      <c r="O520" s="0" t="n">
        <v>8451.28150173538</v>
      </c>
      <c r="P520" s="0" t="n">
        <v>8451.03381987027</v>
      </c>
      <c r="Q520" s="0" t="n">
        <v>4431.73655941105</v>
      </c>
      <c r="R520" s="0" t="n">
        <v>4351.21813235331</v>
      </c>
      <c r="S520" s="0" t="n">
        <v>4271.13326417642</v>
      </c>
      <c r="U520" s="1" t="n">
        <f aca="false">AVERAGE(B520:D520)</f>
        <v>5652.54615110022</v>
      </c>
      <c r="V520" s="1" t="n">
        <f aca="false">AVERAGE(E520:G520)</f>
        <v>4634.38521964928</v>
      </c>
      <c r="W520" s="1" t="n">
        <f aca="false">AVERAGE(H520:J520)</f>
        <v>6282.59712834696</v>
      </c>
      <c r="X520" s="2" t="n">
        <f aca="false">V520/(AVERAGE(U520,W520))</f>
        <v>0.776594819373452</v>
      </c>
      <c r="Z520" s="1" t="n">
        <f aca="false">AVERAGE(K520:M520)</f>
        <v>6550.29072436582</v>
      </c>
      <c r="AA520" s="1" t="n">
        <f aca="false">AVERAGE(N520:P520)</f>
        <v>8451.18326153439</v>
      </c>
      <c r="AB520" s="1" t="n">
        <f aca="false">AVERAGE(Q520:S520)</f>
        <v>4351.36265198026</v>
      </c>
      <c r="AC520" s="1" t="n">
        <f aca="false">AA520/Z520</f>
        <v>1.29019972046395</v>
      </c>
    </row>
    <row r="521" customFormat="false" ht="12.8" hidden="false" customHeight="false" outlineLevel="0" collapsed="false">
      <c r="A521" s="0" t="n">
        <v>868</v>
      </c>
      <c r="B521" s="0" t="n">
        <v>5695.5522259072</v>
      </c>
      <c r="C521" s="0" t="n">
        <v>5639.41423176439</v>
      </c>
      <c r="D521" s="0" t="n">
        <v>5620.21528670757</v>
      </c>
      <c r="E521" s="0" t="n">
        <v>4778.37446487476</v>
      </c>
      <c r="F521" s="0" t="n">
        <v>4575.8859876599</v>
      </c>
      <c r="G521" s="0" t="n">
        <v>4537.82733250956</v>
      </c>
      <c r="H521" s="0" t="n">
        <v>6371.51599868278</v>
      </c>
      <c r="I521" s="0" t="n">
        <v>6296.1723503732</v>
      </c>
      <c r="J521" s="0" t="n">
        <v>6176.83611343018</v>
      </c>
      <c r="K521" s="0" t="n">
        <v>6584.99195080693</v>
      </c>
      <c r="L521" s="0" t="n">
        <v>6551.8069305324</v>
      </c>
      <c r="M521" s="0" t="n">
        <v>6515.7714383973</v>
      </c>
      <c r="N521" s="0" t="n">
        <v>8445.03765086972</v>
      </c>
      <c r="O521" s="0" t="n">
        <v>8445.49978202108</v>
      </c>
      <c r="P521" s="0" t="n">
        <v>8444.09002236988</v>
      </c>
      <c r="Q521" s="0" t="n">
        <v>4431.28831960711</v>
      </c>
      <c r="R521" s="0" t="n">
        <v>4348.24152358444</v>
      </c>
      <c r="S521" s="0" t="n">
        <v>4270.88738020571</v>
      </c>
      <c r="U521" s="1" t="n">
        <f aca="false">AVERAGE(B521:D521)</f>
        <v>5651.72724812639</v>
      </c>
      <c r="V521" s="1" t="n">
        <f aca="false">AVERAGE(E521:G521)</f>
        <v>4630.69592834807</v>
      </c>
      <c r="W521" s="1" t="n">
        <f aca="false">AVERAGE(H521:J521)</f>
        <v>6281.50815416205</v>
      </c>
      <c r="X521" s="2" t="n">
        <f aca="false">V521/(AVERAGE(U521,W521))</f>
        <v>0.776100658746754</v>
      </c>
      <c r="Z521" s="1" t="n">
        <f aca="false">AVERAGE(K521:M521)</f>
        <v>6550.85677324554</v>
      </c>
      <c r="AA521" s="1" t="n">
        <f aca="false">AVERAGE(N521:P521)</f>
        <v>8444.87581842023</v>
      </c>
      <c r="AB521" s="1" t="n">
        <f aca="false">AVERAGE(Q521:S521)</f>
        <v>4350.13907446575</v>
      </c>
      <c r="AC521" s="1" t="n">
        <f aca="false">AA521/Z521</f>
        <v>1.28912539393474</v>
      </c>
    </row>
    <row r="522" customFormat="false" ht="12.8" hidden="false" customHeight="false" outlineLevel="0" collapsed="false">
      <c r="A522" s="0" t="n">
        <v>869</v>
      </c>
      <c r="B522" s="0" t="n">
        <v>5726.9404551819</v>
      </c>
      <c r="C522" s="0" t="n">
        <v>5669.13344810684</v>
      </c>
      <c r="D522" s="0" t="n">
        <v>5646.89532448034</v>
      </c>
      <c r="E522" s="0" t="n">
        <v>4797.44663032736</v>
      </c>
      <c r="F522" s="0" t="n">
        <v>4594.37321126699</v>
      </c>
      <c r="G522" s="0" t="n">
        <v>4558.54476053223</v>
      </c>
      <c r="H522" s="0" t="n">
        <v>6402.82627710441</v>
      </c>
      <c r="I522" s="0" t="n">
        <v>6330.24388566676</v>
      </c>
      <c r="J522" s="0" t="n">
        <v>6209.94521873109</v>
      </c>
      <c r="K522" s="0" t="n">
        <v>6618.47645173192</v>
      </c>
      <c r="L522" s="0" t="n">
        <v>6586.01470117224</v>
      </c>
      <c r="M522" s="0" t="n">
        <v>6549.78973442348</v>
      </c>
      <c r="N522" s="0" t="n">
        <v>8476.79637534702</v>
      </c>
      <c r="O522" s="0" t="n">
        <v>8480.74294080657</v>
      </c>
      <c r="P522" s="0" t="n">
        <v>8476.50288337166</v>
      </c>
      <c r="Q522" s="0" t="n">
        <v>4455.93751169223</v>
      </c>
      <c r="R522" s="0" t="n">
        <v>4368.80053523013</v>
      </c>
      <c r="S522" s="0" t="n">
        <v>4291.70148115135</v>
      </c>
      <c r="U522" s="1" t="n">
        <f aca="false">AVERAGE(B522:D522)</f>
        <v>5680.98974258969</v>
      </c>
      <c r="V522" s="1" t="n">
        <f aca="false">AVERAGE(E522:G522)</f>
        <v>4650.12153404219</v>
      </c>
      <c r="W522" s="1" t="n">
        <f aca="false">AVERAGE(H522:J522)</f>
        <v>6314.33846050075</v>
      </c>
      <c r="X522" s="2" t="n">
        <f aca="false">V522/(AVERAGE(U522,W522))</f>
        <v>0.775322101290092</v>
      </c>
      <c r="Z522" s="1" t="n">
        <f aca="false">AVERAGE(K522:M522)</f>
        <v>6584.76029577588</v>
      </c>
      <c r="AA522" s="1" t="n">
        <f aca="false">AVERAGE(N522:P522)</f>
        <v>8478.01406650842</v>
      </c>
      <c r="AB522" s="1" t="n">
        <f aca="false">AVERAGE(Q522:S522)</f>
        <v>4372.1465093579</v>
      </c>
      <c r="AC522" s="1" t="n">
        <f aca="false">AA522/Z522</f>
        <v>1.28752053008627</v>
      </c>
    </row>
    <row r="523" customFormat="false" ht="12.8" hidden="false" customHeight="false" outlineLevel="0" collapsed="false">
      <c r="A523" s="0" t="n">
        <v>870</v>
      </c>
      <c r="B523" s="0" t="n">
        <v>5725.80689651162</v>
      </c>
      <c r="C523" s="0" t="n">
        <v>5668.45114481355</v>
      </c>
      <c r="D523" s="0" t="n">
        <v>5645.50441302086</v>
      </c>
      <c r="E523" s="0" t="n">
        <v>4787.91221990236</v>
      </c>
      <c r="F523" s="0" t="n">
        <v>4584.34964000238</v>
      </c>
      <c r="G523" s="0" t="n">
        <v>4547.87854205685</v>
      </c>
      <c r="H523" s="0" t="n">
        <v>6402.95219637734</v>
      </c>
      <c r="I523" s="0" t="n">
        <v>6331.43909541535</v>
      </c>
      <c r="J523" s="0" t="n">
        <v>6203.91053381162</v>
      </c>
      <c r="K523" s="0" t="n">
        <v>6613.97718982413</v>
      </c>
      <c r="L523" s="0" t="n">
        <v>6582.85852235374</v>
      </c>
      <c r="M523" s="0" t="n">
        <v>6543.19156069372</v>
      </c>
      <c r="N523" s="0" t="n">
        <v>8459.62091774659</v>
      </c>
      <c r="O523" s="0" t="n">
        <v>8465.29356578761</v>
      </c>
      <c r="P523" s="0" t="n">
        <v>8457.67251811365</v>
      </c>
      <c r="Q523" s="0" t="n">
        <v>4452.28791348239</v>
      </c>
      <c r="R523" s="0" t="n">
        <v>4365.46764576954</v>
      </c>
      <c r="S523" s="0" t="n">
        <v>4287.02950349562</v>
      </c>
      <c r="U523" s="1" t="n">
        <f aca="false">AVERAGE(B523:D523)</f>
        <v>5679.92081811534</v>
      </c>
      <c r="V523" s="1" t="n">
        <f aca="false">AVERAGE(E523:G523)</f>
        <v>4640.04680065386</v>
      </c>
      <c r="W523" s="1" t="n">
        <f aca="false">AVERAGE(H523:J523)</f>
        <v>6312.76727520144</v>
      </c>
      <c r="X523" s="2" t="n">
        <f aca="false">V523/(AVERAGE(U523,W523))</f>
        <v>0.773812637258471</v>
      </c>
      <c r="Z523" s="1" t="n">
        <f aca="false">AVERAGE(K523:M523)</f>
        <v>6580.0090909572</v>
      </c>
      <c r="AA523" s="1" t="n">
        <f aca="false">AVERAGE(N523:P523)</f>
        <v>8460.86233388262</v>
      </c>
      <c r="AB523" s="1" t="n">
        <f aca="false">AVERAGE(Q523:S523)</f>
        <v>4368.26168758252</v>
      </c>
      <c r="AC523" s="1" t="n">
        <f aca="false">AA523/Z523</f>
        <v>1.28584356296867</v>
      </c>
    </row>
    <row r="524" customFormat="false" ht="12.8" hidden="false" customHeight="false" outlineLevel="0" collapsed="false">
      <c r="A524" s="0" t="n">
        <v>871</v>
      </c>
      <c r="B524" s="0" t="n">
        <v>5678.06794218645</v>
      </c>
      <c r="C524" s="0" t="n">
        <v>5623.38782831922</v>
      </c>
      <c r="D524" s="0" t="n">
        <v>5600.63019811804</v>
      </c>
      <c r="E524" s="0" t="n">
        <v>4741.38352921129</v>
      </c>
      <c r="F524" s="0" t="n">
        <v>4538.82051557214</v>
      </c>
      <c r="G524" s="0" t="n">
        <v>4501.73756509942</v>
      </c>
      <c r="H524" s="0" t="n">
        <v>6347.89844631215</v>
      </c>
      <c r="I524" s="0" t="n">
        <v>6276.89389305121</v>
      </c>
      <c r="J524" s="0" t="n">
        <v>6149.17376434481</v>
      </c>
      <c r="K524" s="0" t="n">
        <v>6556.79106174758</v>
      </c>
      <c r="L524" s="0" t="n">
        <v>6526.02922259578</v>
      </c>
      <c r="M524" s="0" t="n">
        <v>6487.85518714163</v>
      </c>
      <c r="N524" s="0" t="n">
        <v>8375.05289193569</v>
      </c>
      <c r="O524" s="0" t="n">
        <v>8380.69718486372</v>
      </c>
      <c r="P524" s="0" t="n">
        <v>8373.95564367439</v>
      </c>
      <c r="Q524" s="0" t="n">
        <v>4412.31702024669</v>
      </c>
      <c r="R524" s="0" t="n">
        <v>4329.5540824976</v>
      </c>
      <c r="S524" s="0" t="n">
        <v>4249.94826591104</v>
      </c>
      <c r="U524" s="1" t="n">
        <f aca="false">AVERAGE(B524:D524)</f>
        <v>5634.0286562079</v>
      </c>
      <c r="V524" s="1" t="n">
        <f aca="false">AVERAGE(E524:G524)</f>
        <v>4593.98053662762</v>
      </c>
      <c r="W524" s="1" t="n">
        <f aca="false">AVERAGE(H524:J524)</f>
        <v>6257.98870123606</v>
      </c>
      <c r="X524" s="2" t="n">
        <f aca="false">V524/(AVERAGE(U524,W524))</f>
        <v>0.772615847848886</v>
      </c>
      <c r="Z524" s="1" t="n">
        <f aca="false">AVERAGE(K524:M524)</f>
        <v>6523.558490495</v>
      </c>
      <c r="AA524" s="1" t="n">
        <f aca="false">AVERAGE(N524:P524)</f>
        <v>8376.56857349127</v>
      </c>
      <c r="AB524" s="1" t="n">
        <f aca="false">AVERAGE(Q524:S524)</f>
        <v>4330.60645621844</v>
      </c>
      <c r="AC524" s="1" t="n">
        <f aca="false">AA524/Z524</f>
        <v>1.28404897199836</v>
      </c>
    </row>
    <row r="525" customFormat="false" ht="12.8" hidden="false" customHeight="false" outlineLevel="0" collapsed="false">
      <c r="A525" s="0" t="n">
        <v>872</v>
      </c>
      <c r="B525" s="0" t="n">
        <v>5606.30676750359</v>
      </c>
      <c r="C525" s="0" t="n">
        <v>5550.42516867565</v>
      </c>
      <c r="D525" s="0" t="n">
        <v>5529.20149126337</v>
      </c>
      <c r="E525" s="0" t="n">
        <v>4674.51827108097</v>
      </c>
      <c r="F525" s="0" t="n">
        <v>4476.39041939481</v>
      </c>
      <c r="G525" s="0" t="n">
        <v>4438.50576675572</v>
      </c>
      <c r="H525" s="0" t="n">
        <v>6267.40085717914</v>
      </c>
      <c r="I525" s="0" t="n">
        <v>6197.10886240213</v>
      </c>
      <c r="J525" s="0" t="n">
        <v>6072.64164148971</v>
      </c>
      <c r="K525" s="0" t="n">
        <v>6474.7416355573</v>
      </c>
      <c r="L525" s="0" t="n">
        <v>6446.01739320743</v>
      </c>
      <c r="M525" s="0" t="n">
        <v>6409.57156457608</v>
      </c>
      <c r="N525" s="0" t="n">
        <v>8258.57791490689</v>
      </c>
      <c r="O525" s="0" t="n">
        <v>8266.46143349751</v>
      </c>
      <c r="P525" s="0" t="n">
        <v>8258.87637478611</v>
      </c>
      <c r="Q525" s="0" t="n">
        <v>4356.90576842456</v>
      </c>
      <c r="R525" s="0" t="n">
        <v>4275.48307722825</v>
      </c>
      <c r="S525" s="0" t="n">
        <v>4194.0994973643</v>
      </c>
      <c r="U525" s="1" t="n">
        <f aca="false">AVERAGE(B525:D525)</f>
        <v>5561.97780914754</v>
      </c>
      <c r="V525" s="1" t="n">
        <f aca="false">AVERAGE(E525:G525)</f>
        <v>4529.80481907717</v>
      </c>
      <c r="W525" s="1" t="n">
        <f aca="false">AVERAGE(H525:J525)</f>
        <v>6179.05045369033</v>
      </c>
      <c r="X525" s="2" t="n">
        <f aca="false">V525/(AVERAGE(U525,W525))</f>
        <v>0.771619779404618</v>
      </c>
      <c r="Z525" s="1" t="n">
        <f aca="false">AVERAGE(K525:M525)</f>
        <v>6443.4435311136</v>
      </c>
      <c r="AA525" s="1" t="n">
        <f aca="false">AVERAGE(N525:P525)</f>
        <v>8261.30524106351</v>
      </c>
      <c r="AB525" s="1" t="n">
        <f aca="false">AVERAGE(Q525:S525)</f>
        <v>4275.49611433904</v>
      </c>
      <c r="AC525" s="1" t="n">
        <f aca="false">AA525/Z525</f>
        <v>1.28212580760147</v>
      </c>
    </row>
    <row r="526" customFormat="false" ht="12.8" hidden="false" customHeight="false" outlineLevel="0" collapsed="false">
      <c r="A526" s="0" t="n">
        <v>873</v>
      </c>
      <c r="B526" s="0" t="n">
        <v>5527.44294140784</v>
      </c>
      <c r="C526" s="0" t="n">
        <v>5470.48568234524</v>
      </c>
      <c r="D526" s="0" t="n">
        <v>5449.2708293811</v>
      </c>
      <c r="E526" s="0" t="n">
        <v>4601.41854223406</v>
      </c>
      <c r="F526" s="0" t="n">
        <v>4408.17466681686</v>
      </c>
      <c r="G526" s="0" t="n">
        <v>4370.18877209984</v>
      </c>
      <c r="H526" s="0" t="n">
        <v>6181.19484541002</v>
      </c>
      <c r="I526" s="0" t="n">
        <v>6112.31171246153</v>
      </c>
      <c r="J526" s="0" t="n">
        <v>5989.28667578906</v>
      </c>
      <c r="K526" s="0" t="n">
        <v>6386.66965341457</v>
      </c>
      <c r="L526" s="0" t="n">
        <v>6359.47831975532</v>
      </c>
      <c r="M526" s="0" t="n">
        <v>6324.37845167734</v>
      </c>
      <c r="N526" s="0" t="n">
        <v>8134.19962141345</v>
      </c>
      <c r="O526" s="0" t="n">
        <v>8143.16973428736</v>
      </c>
      <c r="P526" s="0" t="n">
        <v>8134.09115748752</v>
      </c>
      <c r="Q526" s="0" t="n">
        <v>4297.35391909531</v>
      </c>
      <c r="R526" s="0" t="n">
        <v>4215.36064382183</v>
      </c>
      <c r="S526" s="0" t="n">
        <v>4133.65732440281</v>
      </c>
      <c r="U526" s="1" t="n">
        <f aca="false">AVERAGE(B526:D526)</f>
        <v>5482.39981771139</v>
      </c>
      <c r="V526" s="1" t="n">
        <f aca="false">AVERAGE(E526:G526)</f>
        <v>4459.92732705025</v>
      </c>
      <c r="W526" s="1" t="n">
        <f aca="false">AVERAGE(H526:J526)</f>
        <v>6094.2644112202</v>
      </c>
      <c r="X526" s="2" t="n">
        <f aca="false">V526/(AVERAGE(U526,W526))</f>
        <v>0.770503011723241</v>
      </c>
      <c r="Z526" s="1" t="n">
        <f aca="false">AVERAGE(K526:M526)</f>
        <v>6356.84214161574</v>
      </c>
      <c r="AA526" s="1" t="n">
        <f aca="false">AVERAGE(N526:P526)</f>
        <v>8137.15350439611</v>
      </c>
      <c r="AB526" s="1" t="n">
        <f aca="false">AVERAGE(Q526:S526)</f>
        <v>4215.45729577332</v>
      </c>
      <c r="AC526" s="1" t="n">
        <f aca="false">AA526/Z526</f>
        <v>1.28006222635692</v>
      </c>
    </row>
    <row r="527" customFormat="false" ht="12.8" hidden="false" customHeight="false" outlineLevel="0" collapsed="false">
      <c r="A527" s="0" t="n">
        <v>874</v>
      </c>
      <c r="B527" s="0" t="n">
        <v>5450.74273225767</v>
      </c>
      <c r="C527" s="0" t="n">
        <v>5401.06775622501</v>
      </c>
      <c r="D527" s="0" t="n">
        <v>5375.0889463638</v>
      </c>
      <c r="E527" s="0" t="n">
        <v>4531.25849976907</v>
      </c>
      <c r="F527" s="0" t="n">
        <v>4338.26721735111</v>
      </c>
      <c r="G527" s="0" t="n">
        <v>4302.00663179298</v>
      </c>
      <c r="H527" s="0" t="n">
        <v>6097.28445944804</v>
      </c>
      <c r="I527" s="0" t="n">
        <v>6030.19509163079</v>
      </c>
      <c r="J527" s="0" t="n">
        <v>5903.51186564359</v>
      </c>
      <c r="K527" s="0" t="n">
        <v>6300.8571543872</v>
      </c>
      <c r="L527" s="0" t="n">
        <v>6270.51116435712</v>
      </c>
      <c r="M527" s="0" t="n">
        <v>6238.30428722403</v>
      </c>
      <c r="N527" s="0" t="n">
        <v>8012.43402500492</v>
      </c>
      <c r="O527" s="0" t="n">
        <v>8014.92758478316</v>
      </c>
      <c r="P527" s="0" t="n">
        <v>8009.03910309163</v>
      </c>
      <c r="Q527" s="0" t="n">
        <v>4236.32690187226</v>
      </c>
      <c r="R527" s="0" t="n">
        <v>4156.9441965353</v>
      </c>
      <c r="S527" s="0" t="n">
        <v>4079.19965424132</v>
      </c>
      <c r="U527" s="1" t="n">
        <f aca="false">AVERAGE(B527:D527)</f>
        <v>5408.96647828216</v>
      </c>
      <c r="V527" s="1" t="n">
        <f aca="false">AVERAGE(E527:G527)</f>
        <v>4390.51078297105</v>
      </c>
      <c r="W527" s="1" t="n">
        <f aca="false">AVERAGE(H527:J527)</f>
        <v>6010.33047224081</v>
      </c>
      <c r="X527" s="2" t="n">
        <f aca="false">V527/(AVERAGE(U527,W527))</f>
        <v>0.76896341377128</v>
      </c>
      <c r="Z527" s="1" t="n">
        <f aca="false">AVERAGE(K527:M527)</f>
        <v>6269.89086865612</v>
      </c>
      <c r="AA527" s="1" t="n">
        <f aca="false">AVERAGE(N527:P527)</f>
        <v>8012.1335709599</v>
      </c>
      <c r="AB527" s="1" t="n">
        <f aca="false">AVERAGE(Q527:S527)</f>
        <v>4157.49025088296</v>
      </c>
      <c r="AC527" s="1" t="n">
        <f aca="false">AA527/Z527</f>
        <v>1.27787448598403</v>
      </c>
    </row>
    <row r="528" customFormat="false" ht="12.8" hidden="false" customHeight="false" outlineLevel="0" collapsed="false">
      <c r="A528" s="0" t="n">
        <v>875</v>
      </c>
      <c r="B528" s="0" t="n">
        <v>5377.94196204882</v>
      </c>
      <c r="C528" s="0" t="n">
        <v>5326.84461715681</v>
      </c>
      <c r="D528" s="0" t="n">
        <v>5302.68401360985</v>
      </c>
      <c r="E528" s="0" t="n">
        <v>4464.05887499061</v>
      </c>
      <c r="F528" s="0" t="n">
        <v>4272.55937674065</v>
      </c>
      <c r="G528" s="0" t="n">
        <v>4236.60635374104</v>
      </c>
      <c r="H528" s="0" t="n">
        <v>6015.63347242163</v>
      </c>
      <c r="I528" s="0" t="n">
        <v>5946.19329556763</v>
      </c>
      <c r="J528" s="0" t="n">
        <v>5825.19395474125</v>
      </c>
      <c r="K528" s="0" t="n">
        <v>6217.56442174183</v>
      </c>
      <c r="L528" s="0" t="n">
        <v>6187.89253262987</v>
      </c>
      <c r="M528" s="0" t="n">
        <v>6154.9684906157</v>
      </c>
      <c r="N528" s="0" t="n">
        <v>7893.57059908868</v>
      </c>
      <c r="O528" s="0" t="n">
        <v>7894.14942653531</v>
      </c>
      <c r="P528" s="0" t="n">
        <v>7892.09792203643</v>
      </c>
      <c r="Q528" s="0" t="n">
        <v>4179.58604165096</v>
      </c>
      <c r="R528" s="0" t="n">
        <v>4100.34798375511</v>
      </c>
      <c r="S528" s="0" t="n">
        <v>4023.91188851368</v>
      </c>
      <c r="U528" s="1" t="n">
        <f aca="false">AVERAGE(B528:D528)</f>
        <v>5335.82353093849</v>
      </c>
      <c r="V528" s="1" t="n">
        <f aca="false">AVERAGE(E528:G528)</f>
        <v>4324.4082018241</v>
      </c>
      <c r="W528" s="1" t="n">
        <f aca="false">AVERAGE(H528:J528)</f>
        <v>5929.00690757684</v>
      </c>
      <c r="X528" s="2" t="n">
        <f aca="false">V528/(AVERAGE(U528,W528))</f>
        <v>0.767771556869354</v>
      </c>
      <c r="Z528" s="1" t="n">
        <f aca="false">AVERAGE(K528:M528)</f>
        <v>6186.80848166247</v>
      </c>
      <c r="AA528" s="1" t="n">
        <f aca="false">AVERAGE(N528:P528)</f>
        <v>7893.27264922014</v>
      </c>
      <c r="AB528" s="1" t="n">
        <f aca="false">AVERAGE(Q528:S528)</f>
        <v>4101.28197130658</v>
      </c>
      <c r="AC528" s="1" t="n">
        <f aca="false">AA528/Z528</f>
        <v>1.27582301482511</v>
      </c>
    </row>
    <row r="529" customFormat="false" ht="12.8" hidden="false" customHeight="false" outlineLevel="0" collapsed="false">
      <c r="A529" s="0" t="n">
        <v>876</v>
      </c>
      <c r="B529" s="0" t="n">
        <v>5307.2544872724</v>
      </c>
      <c r="C529" s="0" t="n">
        <v>5255.7447543925</v>
      </c>
      <c r="D529" s="0" t="n">
        <v>5232.09058203861</v>
      </c>
      <c r="E529" s="0" t="n">
        <v>4400.07289744618</v>
      </c>
      <c r="F529" s="0" t="n">
        <v>4210.57373457441</v>
      </c>
      <c r="G529" s="0" t="n">
        <v>4174.04382065373</v>
      </c>
      <c r="H529" s="0" t="n">
        <v>5937.00293852245</v>
      </c>
      <c r="I529" s="0" t="n">
        <v>5866.52687950208</v>
      </c>
      <c r="J529" s="0" t="n">
        <v>5750.28584820835</v>
      </c>
      <c r="K529" s="0" t="n">
        <v>6140.23317025134</v>
      </c>
      <c r="L529" s="0" t="n">
        <v>6107.75481406243</v>
      </c>
      <c r="M529" s="0" t="n">
        <v>6073.19491516767</v>
      </c>
      <c r="N529" s="0" t="n">
        <v>7780.2552225294</v>
      </c>
      <c r="O529" s="0" t="n">
        <v>7782.22755622083</v>
      </c>
      <c r="P529" s="0" t="n">
        <v>7777.88926642065</v>
      </c>
      <c r="Q529" s="0" t="n">
        <v>4124.36137250288</v>
      </c>
      <c r="R529" s="0" t="n">
        <v>4045.60174096596</v>
      </c>
      <c r="S529" s="0" t="n">
        <v>3970.60199974331</v>
      </c>
      <c r="U529" s="1" t="n">
        <f aca="false">AVERAGE(B529:D529)</f>
        <v>5265.0299412345</v>
      </c>
      <c r="V529" s="1" t="n">
        <f aca="false">AVERAGE(E529:G529)</f>
        <v>4261.56348422477</v>
      </c>
      <c r="W529" s="1" t="n">
        <f aca="false">AVERAGE(H529:J529)</f>
        <v>5851.27188874429</v>
      </c>
      <c r="X529" s="2" t="n">
        <f aca="false">V529/(AVERAGE(U529,W529))</f>
        <v>0.766723241128997</v>
      </c>
      <c r="Z529" s="1" t="n">
        <f aca="false">AVERAGE(K529:M529)</f>
        <v>6107.06096649381</v>
      </c>
      <c r="AA529" s="1" t="n">
        <f aca="false">AVERAGE(N529:P529)</f>
        <v>7780.12401505696</v>
      </c>
      <c r="AB529" s="1" t="n">
        <f aca="false">AVERAGE(Q529:S529)</f>
        <v>4046.85503773738</v>
      </c>
      <c r="AC529" s="1" t="n">
        <f aca="false">AA529/Z529</f>
        <v>1.27395551767738</v>
      </c>
    </row>
    <row r="530" customFormat="false" ht="12.8" hidden="false" customHeight="false" outlineLevel="0" collapsed="false">
      <c r="A530" s="0" t="n">
        <v>877</v>
      </c>
      <c r="B530" s="0" t="n">
        <v>5236.23109730398</v>
      </c>
      <c r="C530" s="0" t="n">
        <v>5187.89948580365</v>
      </c>
      <c r="D530" s="0" t="n">
        <v>5162.21866646796</v>
      </c>
      <c r="E530" s="0" t="n">
        <v>4336.89630486586</v>
      </c>
      <c r="F530" s="0" t="n">
        <v>4149.00687445933</v>
      </c>
      <c r="G530" s="0" t="n">
        <v>4113.06597049447</v>
      </c>
      <c r="H530" s="0" t="n">
        <v>5857.44926058837</v>
      </c>
      <c r="I530" s="0" t="n">
        <v>5790.06087455772</v>
      </c>
      <c r="J530" s="0" t="n">
        <v>5674.03848520392</v>
      </c>
      <c r="K530" s="0" t="n">
        <v>6063.1746983839</v>
      </c>
      <c r="L530" s="0" t="n">
        <v>6026.90096086917</v>
      </c>
      <c r="M530" s="0" t="n">
        <v>5992.42894333424</v>
      </c>
      <c r="N530" s="0" t="n">
        <v>7667.46944879453</v>
      </c>
      <c r="O530" s="0" t="n">
        <v>7671.2229282955</v>
      </c>
      <c r="P530" s="0" t="n">
        <v>7661.26532628901</v>
      </c>
      <c r="Q530" s="0" t="n">
        <v>4068.21384095645</v>
      </c>
      <c r="R530" s="0" t="n">
        <v>3990.58611974418</v>
      </c>
      <c r="S530" s="0" t="n">
        <v>3917.43567813314</v>
      </c>
      <c r="U530" s="1" t="n">
        <f aca="false">AVERAGE(B530:D530)</f>
        <v>5195.44974985853</v>
      </c>
      <c r="V530" s="1" t="n">
        <f aca="false">AVERAGE(E530:G530)</f>
        <v>4199.65638327322</v>
      </c>
      <c r="W530" s="1" t="n">
        <f aca="false">AVERAGE(H530:J530)</f>
        <v>5773.84954011667</v>
      </c>
      <c r="X530" s="2" t="n">
        <f aca="false">V530/(AVERAGE(U530,W530))</f>
        <v>0.765710966991532</v>
      </c>
      <c r="Z530" s="1" t="n">
        <f aca="false">AVERAGE(K530:M530)</f>
        <v>6027.50153419577</v>
      </c>
      <c r="AA530" s="1" t="n">
        <f aca="false">AVERAGE(N530:P530)</f>
        <v>7666.65256779301</v>
      </c>
      <c r="AB530" s="1" t="n">
        <f aca="false">AVERAGE(Q530:S530)</f>
        <v>3992.07854627792</v>
      </c>
      <c r="AC530" s="1" t="n">
        <f aca="false">AA530/Z530</f>
        <v>1.2719453531945</v>
      </c>
    </row>
    <row r="531" customFormat="false" ht="12.8" hidden="false" customHeight="false" outlineLevel="0" collapsed="false">
      <c r="A531" s="0" t="n">
        <v>878</v>
      </c>
      <c r="B531" s="0" t="n">
        <v>5162.52226354512</v>
      </c>
      <c r="C531" s="0" t="n">
        <v>5114.43205931217</v>
      </c>
      <c r="D531" s="0" t="n">
        <v>5090.68365608478</v>
      </c>
      <c r="E531" s="0" t="n">
        <v>4270.02631029156</v>
      </c>
      <c r="F531" s="0" t="n">
        <v>4083.25227076735</v>
      </c>
      <c r="G531" s="0" t="n">
        <v>4051.30353205254</v>
      </c>
      <c r="H531" s="0" t="n">
        <v>5770.08253797522</v>
      </c>
      <c r="I531" s="0" t="n">
        <v>5708.17324935266</v>
      </c>
      <c r="J531" s="0" t="n">
        <v>5593.25720752589</v>
      </c>
      <c r="K531" s="0" t="n">
        <v>5973.79111284184</v>
      </c>
      <c r="L531" s="0" t="n">
        <v>5944.31236313723</v>
      </c>
      <c r="M531" s="0" t="n">
        <v>5912.81626382481</v>
      </c>
      <c r="N531" s="0" t="n">
        <v>7544.52384783763</v>
      </c>
      <c r="O531" s="0" t="n">
        <v>7547.9101853857</v>
      </c>
      <c r="P531" s="0" t="n">
        <v>7539.9805098719</v>
      </c>
      <c r="Q531" s="0" t="n">
        <v>4010.08633134865</v>
      </c>
      <c r="R531" s="0" t="n">
        <v>3931.92085624965</v>
      </c>
      <c r="S531" s="0" t="n">
        <v>3858.35876192554</v>
      </c>
      <c r="U531" s="1" t="n">
        <f aca="false">AVERAGE(B531:D531)</f>
        <v>5122.54599298069</v>
      </c>
      <c r="V531" s="1" t="n">
        <f aca="false">AVERAGE(E531:G531)</f>
        <v>4134.86070437048</v>
      </c>
      <c r="W531" s="1" t="n">
        <f aca="false">AVERAGE(H531:J531)</f>
        <v>5690.50433161792</v>
      </c>
      <c r="X531" s="2" t="n">
        <f aca="false">V531/(AVERAGE(U531,W531))</f>
        <v>0.764790800050951</v>
      </c>
      <c r="Z531" s="1" t="n">
        <f aca="false">AVERAGE(K531:M531)</f>
        <v>5943.63991326796</v>
      </c>
      <c r="AA531" s="1" t="n">
        <f aca="false">AVERAGE(N531:P531)</f>
        <v>7544.13818103174</v>
      </c>
      <c r="AB531" s="1" t="n">
        <f aca="false">AVERAGE(Q531:S531)</f>
        <v>3933.45531650795</v>
      </c>
      <c r="AC531" s="1" t="n">
        <f aca="false">AA531/Z531</f>
        <v>1.26927914394528</v>
      </c>
    </row>
    <row r="532" customFormat="false" ht="12.8" hidden="false" customHeight="false" outlineLevel="0" collapsed="false">
      <c r="A532" s="0" t="n">
        <v>879</v>
      </c>
      <c r="B532" s="0" t="n">
        <v>5084.4998094129</v>
      </c>
      <c r="C532" s="0" t="n">
        <v>5038.78583243251</v>
      </c>
      <c r="D532" s="0" t="n">
        <v>5014.20299014053</v>
      </c>
      <c r="E532" s="0" t="n">
        <v>4198.21601250859</v>
      </c>
      <c r="F532" s="0" t="n">
        <v>4016.12182673634</v>
      </c>
      <c r="G532" s="0" t="n">
        <v>3982.97809414016</v>
      </c>
      <c r="H532" s="0" t="n">
        <v>5686.21831473528</v>
      </c>
      <c r="I532" s="0" t="n">
        <v>5622.29453696487</v>
      </c>
      <c r="J532" s="0" t="n">
        <v>5509.70923344986</v>
      </c>
      <c r="K532" s="0" t="n">
        <v>5885.36098485245</v>
      </c>
      <c r="L532" s="0" t="n">
        <v>5857.28473761527</v>
      </c>
      <c r="M532" s="0" t="n">
        <v>5827.27932991325</v>
      </c>
      <c r="N532" s="0" t="n">
        <v>7422.46797093654</v>
      </c>
      <c r="O532" s="0" t="n">
        <v>7428.71977186944</v>
      </c>
      <c r="P532" s="0" t="n">
        <v>7420.68108141057</v>
      </c>
      <c r="Q532" s="0" t="n">
        <v>3947.70823588902</v>
      </c>
      <c r="R532" s="0" t="n">
        <v>3874.02521010205</v>
      </c>
      <c r="S532" s="0" t="n">
        <v>3801.74358910128</v>
      </c>
      <c r="U532" s="1" t="n">
        <f aca="false">AVERAGE(B532:D532)</f>
        <v>5045.82954399531</v>
      </c>
      <c r="V532" s="1" t="n">
        <f aca="false">AVERAGE(E532:G532)</f>
        <v>4065.77197779503</v>
      </c>
      <c r="W532" s="1" t="n">
        <f aca="false">AVERAGE(H532:J532)</f>
        <v>5606.07402838334</v>
      </c>
      <c r="X532" s="2" t="n">
        <f aca="false">V532/(AVERAGE(U532,W532))</f>
        <v>0.763388806548708</v>
      </c>
      <c r="Z532" s="1" t="n">
        <f aca="false">AVERAGE(K532:M532)</f>
        <v>5856.64168412699</v>
      </c>
      <c r="AA532" s="1" t="n">
        <f aca="false">AVERAGE(N532:P532)</f>
        <v>7423.95627473885</v>
      </c>
      <c r="AB532" s="1" t="n">
        <f aca="false">AVERAGE(Q532:S532)</f>
        <v>3874.49234503078</v>
      </c>
      <c r="AC532" s="1" t="n">
        <f aca="false">AA532/Z532</f>
        <v>1.26761319458209</v>
      </c>
    </row>
    <row r="533" customFormat="false" ht="12.8" hidden="false" customHeight="false" outlineLevel="0" collapsed="false">
      <c r="A533" s="0" t="n">
        <v>880</v>
      </c>
      <c r="B533" s="0" t="n">
        <v>5005.53612140548</v>
      </c>
      <c r="C533" s="0" t="n">
        <v>4960.021258611</v>
      </c>
      <c r="D533" s="0" t="n">
        <v>4936.59041524691</v>
      </c>
      <c r="E533" s="0" t="n">
        <v>4126.82325835845</v>
      </c>
      <c r="F533" s="0" t="n">
        <v>3947.34330744492</v>
      </c>
      <c r="G533" s="0" t="n">
        <v>3914.74628000438</v>
      </c>
      <c r="H533" s="0" t="n">
        <v>5601.51876525165</v>
      </c>
      <c r="I533" s="0" t="n">
        <v>5534.57900886368</v>
      </c>
      <c r="J533" s="0" t="n">
        <v>5425.73092185385</v>
      </c>
      <c r="K533" s="0" t="n">
        <v>5797.5297396195</v>
      </c>
      <c r="L533" s="0" t="n">
        <v>5770.02821834853</v>
      </c>
      <c r="M533" s="0" t="n">
        <v>5738.66270155253</v>
      </c>
      <c r="N533" s="0" t="n">
        <v>7300.91600684821</v>
      </c>
      <c r="O533" s="0" t="n">
        <v>7307.86354899726</v>
      </c>
      <c r="P533" s="0" t="n">
        <v>7301.3084280523</v>
      </c>
      <c r="Q533" s="0" t="n">
        <v>3886.68197286325</v>
      </c>
      <c r="R533" s="0" t="n">
        <v>3814.95508633219</v>
      </c>
      <c r="S533" s="0" t="n">
        <v>3744.28058382844</v>
      </c>
      <c r="U533" s="1" t="n">
        <f aca="false">AVERAGE(B533:D533)</f>
        <v>4967.38259842113</v>
      </c>
      <c r="V533" s="1" t="n">
        <f aca="false">AVERAGE(E533:G533)</f>
        <v>3996.30428193592</v>
      </c>
      <c r="W533" s="1" t="n">
        <f aca="false">AVERAGE(H533:J533)</f>
        <v>5520.60956532306</v>
      </c>
      <c r="X533" s="2" t="n">
        <f aca="false">V533/(AVERAGE(U533,W533))</f>
        <v>0.762072324148123</v>
      </c>
      <c r="Z533" s="1" t="n">
        <f aca="false">AVERAGE(K533:M533)</f>
        <v>5768.74021984019</v>
      </c>
      <c r="AA533" s="1" t="n">
        <f aca="false">AVERAGE(N533:P533)</f>
        <v>7303.36266129926</v>
      </c>
      <c r="AB533" s="1" t="n">
        <f aca="false">AVERAGE(Q533:S533)</f>
        <v>3815.30588100796</v>
      </c>
      <c r="AC533" s="1" t="n">
        <f aca="false">AA533/Z533</f>
        <v>1.26602384281079</v>
      </c>
    </row>
    <row r="534" customFormat="false" ht="12.8" hidden="false" customHeight="false" outlineLevel="0" collapsed="false">
      <c r="A534" s="0" t="n">
        <v>881</v>
      </c>
      <c r="B534" s="0" t="n">
        <v>4930.41381805615</v>
      </c>
      <c r="C534" s="0" t="n">
        <v>4882.76730399247</v>
      </c>
      <c r="D534" s="0" t="n">
        <v>4862.7668775243</v>
      </c>
      <c r="E534" s="0" t="n">
        <v>4060.23505934214</v>
      </c>
      <c r="F534" s="0" t="n">
        <v>3880.54218379638</v>
      </c>
      <c r="G534" s="0" t="n">
        <v>3851.87463719488</v>
      </c>
      <c r="H534" s="0" t="n">
        <v>5517.29623957735</v>
      </c>
      <c r="I534" s="0" t="n">
        <v>5450.67467986273</v>
      </c>
      <c r="J534" s="0" t="n">
        <v>5345.47281237528</v>
      </c>
      <c r="K534" s="0" t="n">
        <v>5711.96650455774</v>
      </c>
      <c r="L534" s="0" t="n">
        <v>5686.49426603778</v>
      </c>
      <c r="M534" s="0" t="n">
        <v>5653.06287533789</v>
      </c>
      <c r="N534" s="0" t="n">
        <v>7183.07783589027</v>
      </c>
      <c r="O534" s="0" t="n">
        <v>7186.87635225726</v>
      </c>
      <c r="P534" s="0" t="n">
        <v>7183.64273434037</v>
      </c>
      <c r="Q534" s="0" t="n">
        <v>3829.89734609725</v>
      </c>
      <c r="R534" s="0" t="n">
        <v>3756.30984760115</v>
      </c>
      <c r="S534" s="0" t="n">
        <v>3687.27314499793</v>
      </c>
      <c r="U534" s="1" t="n">
        <f aca="false">AVERAGE(B534:D534)</f>
        <v>4891.98266652431</v>
      </c>
      <c r="V534" s="1" t="n">
        <f aca="false">AVERAGE(E534:G534)</f>
        <v>3930.88396011113</v>
      </c>
      <c r="W534" s="1" t="n">
        <f aca="false">AVERAGE(H534:J534)</f>
        <v>5437.81457727179</v>
      </c>
      <c r="X534" s="2" t="n">
        <f aca="false">V534/(AVERAGE(U534,W534))</f>
        <v>0.761076692472731</v>
      </c>
      <c r="Z534" s="1" t="n">
        <f aca="false">AVERAGE(K534:M534)</f>
        <v>5683.84121531114</v>
      </c>
      <c r="AA534" s="1" t="n">
        <f aca="false">AVERAGE(N534:P534)</f>
        <v>7184.53230749597</v>
      </c>
      <c r="AB534" s="1" t="n">
        <f aca="false">AVERAGE(Q534:S534)</f>
        <v>3757.82677956544</v>
      </c>
      <c r="AC534" s="1" t="n">
        <f aca="false">AA534/Z534</f>
        <v>1.26402762416062</v>
      </c>
    </row>
    <row r="535" customFormat="false" ht="12.8" hidden="false" customHeight="false" outlineLevel="0" collapsed="false">
      <c r="A535" s="0" t="n">
        <v>882</v>
      </c>
      <c r="B535" s="0" t="n">
        <v>4863.96537954671</v>
      </c>
      <c r="C535" s="0" t="n">
        <v>4818.63321992624</v>
      </c>
      <c r="D535" s="0" t="n">
        <v>4796.86191651105</v>
      </c>
      <c r="E535" s="0" t="n">
        <v>3999.59591713856</v>
      </c>
      <c r="F535" s="0" t="n">
        <v>3824.21445357006</v>
      </c>
      <c r="G535" s="0" t="n">
        <v>3794.5978894757</v>
      </c>
      <c r="H535" s="0" t="n">
        <v>5444.65498881441</v>
      </c>
      <c r="I535" s="0" t="n">
        <v>5379.4145416227</v>
      </c>
      <c r="J535" s="0" t="n">
        <v>5274.49856794559</v>
      </c>
      <c r="K535" s="0" t="n">
        <v>5635.19557282285</v>
      </c>
      <c r="L535" s="0" t="n">
        <v>5608.36619163574</v>
      </c>
      <c r="M535" s="0" t="n">
        <v>5577.75908494735</v>
      </c>
      <c r="N535" s="0" t="n">
        <v>7078.30401687691</v>
      </c>
      <c r="O535" s="0" t="n">
        <v>7080.48090089636</v>
      </c>
      <c r="P535" s="0" t="n">
        <v>7075.84322382886</v>
      </c>
      <c r="Q535" s="0" t="n">
        <v>3774.90351421754</v>
      </c>
      <c r="R535" s="0" t="n">
        <v>3705.1134747416</v>
      </c>
      <c r="S535" s="0" t="n">
        <v>3639.77419659487</v>
      </c>
      <c r="U535" s="1" t="n">
        <f aca="false">AVERAGE(B535:D535)</f>
        <v>4826.48683866133</v>
      </c>
      <c r="V535" s="1" t="n">
        <f aca="false">AVERAGE(E535:G535)</f>
        <v>3872.80275339477</v>
      </c>
      <c r="W535" s="1" t="n">
        <f aca="false">AVERAGE(H535:J535)</f>
        <v>5366.18936612757</v>
      </c>
      <c r="X535" s="2" t="n">
        <f aca="false">V535/(AVERAGE(U535,W535))</f>
        <v>0.759918725089135</v>
      </c>
      <c r="Z535" s="1" t="n">
        <f aca="false">AVERAGE(K535:M535)</f>
        <v>5607.10694980198</v>
      </c>
      <c r="AA535" s="1" t="n">
        <f aca="false">AVERAGE(N535:P535)</f>
        <v>7078.20938053404</v>
      </c>
      <c r="AB535" s="1" t="n">
        <f aca="false">AVERAGE(Q535:S535)</f>
        <v>3706.59706185134</v>
      </c>
      <c r="AC535" s="1" t="n">
        <f aca="false">AA535/Z535</f>
        <v>1.26236389708672</v>
      </c>
    </row>
    <row r="536" customFormat="false" ht="12.8" hidden="false" customHeight="false" outlineLevel="0" collapsed="false">
      <c r="A536" s="0" t="n">
        <v>883</v>
      </c>
      <c r="B536" s="0" t="n">
        <v>4800.69532781423</v>
      </c>
      <c r="C536" s="0" t="n">
        <v>4755.32115655618</v>
      </c>
      <c r="D536" s="0" t="n">
        <v>4733.28523868034</v>
      </c>
      <c r="E536" s="0" t="n">
        <v>3941.71060813475</v>
      </c>
      <c r="F536" s="0" t="n">
        <v>3768.99868963708</v>
      </c>
      <c r="G536" s="0" t="n">
        <v>3740.2996459578</v>
      </c>
      <c r="H536" s="0" t="n">
        <v>5368.93158085409</v>
      </c>
      <c r="I536" s="0" t="n">
        <v>5308.43012017549</v>
      </c>
      <c r="J536" s="0" t="n">
        <v>5201.84334934906</v>
      </c>
      <c r="K536" s="0" t="n">
        <v>5562.07593643379</v>
      </c>
      <c r="L536" s="0" t="n">
        <v>5533.4891286994</v>
      </c>
      <c r="M536" s="0" t="n">
        <v>5504.67517548863</v>
      </c>
      <c r="N536" s="0" t="n">
        <v>6976.90119723804</v>
      </c>
      <c r="O536" s="0" t="n">
        <v>6977.80496361941</v>
      </c>
      <c r="P536" s="0" t="n">
        <v>6975.92596191249</v>
      </c>
      <c r="Q536" s="0" t="n">
        <v>3723.99095059989</v>
      </c>
      <c r="R536" s="0" t="n">
        <v>3655.47213386299</v>
      </c>
      <c r="S536" s="0" t="n">
        <v>3590.68938906966</v>
      </c>
      <c r="U536" s="1" t="n">
        <f aca="false">AVERAGE(B536:D536)</f>
        <v>4763.10057435025</v>
      </c>
      <c r="V536" s="1" t="n">
        <f aca="false">AVERAGE(E536:G536)</f>
        <v>3817.00298124321</v>
      </c>
      <c r="W536" s="1" t="n">
        <f aca="false">AVERAGE(H536:J536)</f>
        <v>5293.06835012621</v>
      </c>
      <c r="X536" s="2" t="n">
        <f aca="false">V536/(AVERAGE(U536,W536))</f>
        <v>0.759136607570846</v>
      </c>
      <c r="Z536" s="1" t="n">
        <f aca="false">AVERAGE(K536:M536)</f>
        <v>5533.41341354061</v>
      </c>
      <c r="AA536" s="1" t="n">
        <f aca="false">AVERAGE(N536:P536)</f>
        <v>6976.87737425665</v>
      </c>
      <c r="AB536" s="1" t="n">
        <f aca="false">AVERAGE(Q536:S536)</f>
        <v>3656.71749117751</v>
      </c>
      <c r="AC536" s="1" t="n">
        <f aca="false">AA536/Z536</f>
        <v>1.26086320555478</v>
      </c>
    </row>
    <row r="537" customFormat="false" ht="12.8" hidden="false" customHeight="false" outlineLevel="0" collapsed="false">
      <c r="A537" s="0" t="n">
        <v>884</v>
      </c>
      <c r="B537" s="0" t="n">
        <v>4731.88917039424</v>
      </c>
      <c r="C537" s="0" t="n">
        <v>4686.22941945388</v>
      </c>
      <c r="D537" s="0" t="n">
        <v>4664.91706191035</v>
      </c>
      <c r="E537" s="0" t="n">
        <v>3879.04825998078</v>
      </c>
      <c r="F537" s="0" t="n">
        <v>3711.30585891245</v>
      </c>
      <c r="G537" s="0" t="n">
        <v>3681.79361935541</v>
      </c>
      <c r="H537" s="0" t="n">
        <v>5288.36551400978</v>
      </c>
      <c r="I537" s="0" t="n">
        <v>5230.67245737225</v>
      </c>
      <c r="J537" s="0" t="n">
        <v>5124.89989255884</v>
      </c>
      <c r="K537" s="0" t="n">
        <v>5483.54847170139</v>
      </c>
      <c r="L537" s="0" t="n">
        <v>5454.55036668343</v>
      </c>
      <c r="M537" s="0" t="n">
        <v>5425.66563577455</v>
      </c>
      <c r="N537" s="0" t="n">
        <v>6865.7839073122</v>
      </c>
      <c r="O537" s="0" t="n">
        <v>6868.45901307819</v>
      </c>
      <c r="P537" s="0" t="n">
        <v>6867.84529252247</v>
      </c>
      <c r="Q537" s="0" t="n">
        <v>3670.45778238104</v>
      </c>
      <c r="R537" s="0" t="n">
        <v>3601.52258217766</v>
      </c>
      <c r="S537" s="0" t="n">
        <v>3536.97299687785</v>
      </c>
      <c r="U537" s="1" t="n">
        <f aca="false">AVERAGE(B537:D537)</f>
        <v>4694.34521725282</v>
      </c>
      <c r="V537" s="1" t="n">
        <f aca="false">AVERAGE(E537:G537)</f>
        <v>3757.38257941621</v>
      </c>
      <c r="W537" s="1" t="n">
        <f aca="false">AVERAGE(H537:J537)</f>
        <v>5214.64595464696</v>
      </c>
      <c r="X537" s="2" t="n">
        <f aca="false">V537/(AVERAGE(U537,W537))</f>
        <v>0.758378429092058</v>
      </c>
      <c r="Z537" s="1" t="n">
        <f aca="false">AVERAGE(K537:M537)</f>
        <v>5454.58815805312</v>
      </c>
      <c r="AA537" s="1" t="n">
        <f aca="false">AVERAGE(N537:P537)</f>
        <v>6867.36273763762</v>
      </c>
      <c r="AB537" s="1" t="n">
        <f aca="false">AVERAGE(Q537:S537)</f>
        <v>3602.98445381218</v>
      </c>
      <c r="AC537" s="1" t="n">
        <f aca="false">AA537/Z537</f>
        <v>1.25900664516691</v>
      </c>
    </row>
    <row r="538" customFormat="false" ht="12.8" hidden="false" customHeight="false" outlineLevel="0" collapsed="false">
      <c r="A538" s="0" t="n">
        <v>885</v>
      </c>
      <c r="B538" s="0" t="n">
        <v>4654.40488976891</v>
      </c>
      <c r="C538" s="0" t="n">
        <v>4609.82837194513</v>
      </c>
      <c r="D538" s="0" t="n">
        <v>4589.02428109201</v>
      </c>
      <c r="E538" s="0" t="n">
        <v>3809.10433531428</v>
      </c>
      <c r="F538" s="0" t="n">
        <v>3649.3207416661</v>
      </c>
      <c r="G538" s="0" t="n">
        <v>3616.71389019979</v>
      </c>
      <c r="H538" s="0" t="n">
        <v>5203.98489109565</v>
      </c>
      <c r="I538" s="0" t="n">
        <v>5145.1322914432</v>
      </c>
      <c r="J538" s="0" t="n">
        <v>5043.56763553136</v>
      </c>
      <c r="K538" s="0" t="n">
        <v>5395.82703594602</v>
      </c>
      <c r="L538" s="0" t="n">
        <v>5367.96534631122</v>
      </c>
      <c r="M538" s="0" t="n">
        <v>5338.15576641363</v>
      </c>
      <c r="N538" s="0" t="n">
        <v>6742.56353255412</v>
      </c>
      <c r="O538" s="0" t="n">
        <v>6749.22516033818</v>
      </c>
      <c r="P538" s="0" t="n">
        <v>6744.99265772966</v>
      </c>
      <c r="Q538" s="0" t="n">
        <v>3610.79963343485</v>
      </c>
      <c r="R538" s="0" t="n">
        <v>3541.70400457671</v>
      </c>
      <c r="S538" s="0" t="n">
        <v>3479.02853478422</v>
      </c>
      <c r="U538" s="1" t="n">
        <f aca="false">AVERAGE(B538:D538)</f>
        <v>4617.75251426868</v>
      </c>
      <c r="V538" s="1" t="n">
        <f aca="false">AVERAGE(E538:G538)</f>
        <v>3691.71298906006</v>
      </c>
      <c r="W538" s="1" t="n">
        <f aca="false">AVERAGE(H538:J538)</f>
        <v>5130.89493935674</v>
      </c>
      <c r="X538" s="2" t="n">
        <f aca="false">V538/(AVERAGE(U538,W538))</f>
        <v>0.757379525030859</v>
      </c>
      <c r="Z538" s="1" t="n">
        <f aca="false">AVERAGE(K538:M538)</f>
        <v>5367.31604955696</v>
      </c>
      <c r="AA538" s="1" t="n">
        <f aca="false">AVERAGE(N538:P538)</f>
        <v>6745.59378354065</v>
      </c>
      <c r="AB538" s="1" t="n">
        <f aca="false">AVERAGE(Q538:S538)</f>
        <v>3543.84405759859</v>
      </c>
      <c r="AC538" s="1" t="n">
        <f aca="false">AA538/Z538</f>
        <v>1.25679086553837</v>
      </c>
    </row>
    <row r="539" customFormat="false" ht="12.8" hidden="false" customHeight="false" outlineLevel="0" collapsed="false">
      <c r="A539" s="0" t="n">
        <v>886</v>
      </c>
      <c r="B539" s="0" t="n">
        <v>4576.01005303256</v>
      </c>
      <c r="C539" s="0" t="n">
        <v>4531.13370098847</v>
      </c>
      <c r="D539" s="0" t="n">
        <v>4510.99346935635</v>
      </c>
      <c r="E539" s="0" t="n">
        <v>3739.62233006505</v>
      </c>
      <c r="F539" s="0" t="n">
        <v>3582.13596567407</v>
      </c>
      <c r="G539" s="0" t="n">
        <v>3552.76804085105</v>
      </c>
      <c r="H539" s="0" t="n">
        <v>5116.50838632561</v>
      </c>
      <c r="I539" s="0" t="n">
        <v>5059.06084102302</v>
      </c>
      <c r="J539" s="0" t="n">
        <v>4958.69872787671</v>
      </c>
      <c r="K539" s="0" t="n">
        <v>5305.8376282089</v>
      </c>
      <c r="L539" s="0" t="n">
        <v>5278.56116352578</v>
      </c>
      <c r="M539" s="0" t="n">
        <v>5249.17306679236</v>
      </c>
      <c r="N539" s="0" t="n">
        <v>6624.63358114529</v>
      </c>
      <c r="O539" s="0" t="n">
        <v>6629.36323131428</v>
      </c>
      <c r="P539" s="0" t="n">
        <v>6622.72424608609</v>
      </c>
      <c r="Q539" s="0" t="n">
        <v>3550.58131274225</v>
      </c>
      <c r="R539" s="0" t="n">
        <v>3482.02082237113</v>
      </c>
      <c r="S539" s="0" t="n">
        <v>3420.04147803586</v>
      </c>
      <c r="U539" s="1" t="n">
        <f aca="false">AVERAGE(B539:D539)</f>
        <v>4539.37907445913</v>
      </c>
      <c r="V539" s="1" t="n">
        <f aca="false">AVERAGE(E539:G539)</f>
        <v>3624.84211219672</v>
      </c>
      <c r="W539" s="1" t="n">
        <f aca="false">AVERAGE(H539:J539)</f>
        <v>5044.75598507511</v>
      </c>
      <c r="X539" s="2" t="n">
        <f aca="false">V539/(AVERAGE(U539,W539))</f>
        <v>0.756425507295153</v>
      </c>
      <c r="Z539" s="1" t="n">
        <f aca="false">AVERAGE(K539:M539)</f>
        <v>5277.85728617568</v>
      </c>
      <c r="AA539" s="1" t="n">
        <f aca="false">AVERAGE(N539:P539)</f>
        <v>6625.57368618189</v>
      </c>
      <c r="AB539" s="1" t="n">
        <f aca="false">AVERAGE(Q539:S539)</f>
        <v>3484.21453771641</v>
      </c>
      <c r="AC539" s="1" t="n">
        <f aca="false">AA539/Z539</f>
        <v>1.25535294475208</v>
      </c>
    </row>
    <row r="540" customFormat="false" ht="12.8" hidden="false" customHeight="false" outlineLevel="0" collapsed="false">
      <c r="A540" s="0" t="n">
        <v>887</v>
      </c>
      <c r="B540" s="0" t="n">
        <v>4494.92565996059</v>
      </c>
      <c r="C540" s="0" t="n">
        <v>4453.48475935526</v>
      </c>
      <c r="D540" s="0" t="n">
        <v>4432.56557848522</v>
      </c>
      <c r="E540" s="0" t="n">
        <v>3670.22537974282</v>
      </c>
      <c r="F540" s="0" t="n">
        <v>3512.37016166922</v>
      </c>
      <c r="G540" s="0" t="n">
        <v>3485.33922577431</v>
      </c>
      <c r="H540" s="0" t="n">
        <v>5027.35971522864</v>
      </c>
      <c r="I540" s="0" t="n">
        <v>4971.73412607343</v>
      </c>
      <c r="J540" s="0" t="n">
        <v>4869.30395652978</v>
      </c>
      <c r="K540" s="0" t="n">
        <v>5214.55054168341</v>
      </c>
      <c r="L540" s="0" t="n">
        <v>5188.86276090056</v>
      </c>
      <c r="M540" s="0" t="n">
        <v>5161.73692239282</v>
      </c>
      <c r="N540" s="0" t="n">
        <v>6504.6041619904</v>
      </c>
      <c r="O540" s="0" t="n">
        <v>6506.33440392178</v>
      </c>
      <c r="P540" s="0" t="n">
        <v>6501.88907635503</v>
      </c>
      <c r="Q540" s="0" t="n">
        <v>3486.76202432517</v>
      </c>
      <c r="R540" s="0" t="n">
        <v>3418.39254637908</v>
      </c>
      <c r="S540" s="0" t="n">
        <v>3359.40962844262</v>
      </c>
      <c r="U540" s="1" t="n">
        <f aca="false">AVERAGE(B540:D540)</f>
        <v>4460.32533260036</v>
      </c>
      <c r="V540" s="1" t="n">
        <f aca="false">AVERAGE(E540:G540)</f>
        <v>3555.97825572878</v>
      </c>
      <c r="W540" s="1" t="n">
        <f aca="false">AVERAGE(H540:J540)</f>
        <v>4956.13259927728</v>
      </c>
      <c r="X540" s="2" t="n">
        <f aca="false">V540/(AVERAGE(U540,W540))</f>
        <v>0.755268760600669</v>
      </c>
      <c r="Z540" s="1" t="n">
        <f aca="false">AVERAGE(K540:M540)</f>
        <v>5188.3834083256</v>
      </c>
      <c r="AA540" s="1" t="n">
        <f aca="false">AVERAGE(N540:P540)</f>
        <v>6504.27588075574</v>
      </c>
      <c r="AB540" s="1" t="n">
        <f aca="false">AVERAGE(Q540:S540)</f>
        <v>3421.52139971562</v>
      </c>
      <c r="AC540" s="1" t="n">
        <f aca="false">AA540/Z540</f>
        <v>1.25362282793492</v>
      </c>
    </row>
    <row r="541" customFormat="false" ht="12.8" hidden="false" customHeight="false" outlineLevel="0" collapsed="false">
      <c r="A541" s="0" t="n">
        <v>888</v>
      </c>
      <c r="B541" s="0" t="n">
        <v>4420.40658853167</v>
      </c>
      <c r="C541" s="0" t="n">
        <v>4380.27785262027</v>
      </c>
      <c r="D541" s="0" t="n">
        <v>4359.97887125343</v>
      </c>
      <c r="E541" s="0" t="n">
        <v>3606.20809929972</v>
      </c>
      <c r="F541" s="0" t="n">
        <v>3450.83312319089</v>
      </c>
      <c r="G541" s="0" t="n">
        <v>3422.21639420562</v>
      </c>
      <c r="H541" s="0" t="n">
        <v>4943.45447816178</v>
      </c>
      <c r="I541" s="0" t="n">
        <v>4888.74782079627</v>
      </c>
      <c r="J541" s="0" t="n">
        <v>4786.10080964801</v>
      </c>
      <c r="K541" s="0" t="n">
        <v>5128.89287175019</v>
      </c>
      <c r="L541" s="0" t="n">
        <v>5105.64616197457</v>
      </c>
      <c r="M541" s="0" t="n">
        <v>5079.40076737896</v>
      </c>
      <c r="N541" s="0" t="n">
        <v>6391.0277487534</v>
      </c>
      <c r="O541" s="0" t="n">
        <v>6392.07123034332</v>
      </c>
      <c r="P541" s="0" t="n">
        <v>6388.19062624978</v>
      </c>
      <c r="Q541" s="0" t="n">
        <v>3427.00986511207</v>
      </c>
      <c r="R541" s="0" t="n">
        <v>3359.30740255874</v>
      </c>
      <c r="S541" s="0" t="n">
        <v>3302.09885389304</v>
      </c>
      <c r="U541" s="1" t="n">
        <f aca="false">AVERAGE(B541:D541)</f>
        <v>4386.88777080179</v>
      </c>
      <c r="V541" s="1" t="n">
        <f aca="false">AVERAGE(E541:G541)</f>
        <v>3493.08587223208</v>
      </c>
      <c r="W541" s="1" t="n">
        <f aca="false">AVERAGE(H541:J541)</f>
        <v>4872.76770286869</v>
      </c>
      <c r="X541" s="2" t="n">
        <f aca="false">V541/(AVERAGE(U541,W541))</f>
        <v>0.754474263575907</v>
      </c>
      <c r="Z541" s="1" t="n">
        <f aca="false">AVERAGE(K541:M541)</f>
        <v>5104.64660036791</v>
      </c>
      <c r="AA541" s="1" t="n">
        <f aca="false">AVERAGE(N541:P541)</f>
        <v>6390.42986844883</v>
      </c>
      <c r="AB541" s="1" t="n">
        <f aca="false">AVERAGE(Q541:S541)</f>
        <v>3362.80537385462</v>
      </c>
      <c r="AC541" s="1" t="n">
        <f aca="false">AA541/Z541</f>
        <v>1.25188487445698</v>
      </c>
    </row>
    <row r="542" customFormat="false" ht="12.8" hidden="false" customHeight="false" outlineLevel="0" collapsed="false">
      <c r="A542" s="0" t="n">
        <v>889</v>
      </c>
      <c r="B542" s="0" t="n">
        <v>4355.66092026763</v>
      </c>
      <c r="C542" s="0" t="n">
        <v>4311.4311728107</v>
      </c>
      <c r="D542" s="0" t="n">
        <v>4294.25367029711</v>
      </c>
      <c r="E542" s="0" t="n">
        <v>3548.69009425115</v>
      </c>
      <c r="F542" s="0" t="n">
        <v>3400.15535770407</v>
      </c>
      <c r="G542" s="0" t="n">
        <v>3367.35703055516</v>
      </c>
      <c r="H542" s="0" t="n">
        <v>4867.4009183557</v>
      </c>
      <c r="I542" s="0" t="n">
        <v>4812.05429373806</v>
      </c>
      <c r="J542" s="0" t="n">
        <v>4713.95341401475</v>
      </c>
      <c r="K542" s="0" t="n">
        <v>5051.01612826152</v>
      </c>
      <c r="L542" s="0" t="n">
        <v>5029.90520632423</v>
      </c>
      <c r="M542" s="0" t="n">
        <v>5001.54230686789</v>
      </c>
      <c r="N542" s="0" t="n">
        <v>6287.60918751266</v>
      </c>
      <c r="O542" s="0" t="n">
        <v>6291.06943397904</v>
      </c>
      <c r="P542" s="0" t="n">
        <v>6282.77935643361</v>
      </c>
      <c r="Q542" s="0" t="n">
        <v>3375.11971564154</v>
      </c>
      <c r="R542" s="0" t="n">
        <v>3309.15784407985</v>
      </c>
      <c r="S542" s="0" t="n">
        <v>3250.57283028695</v>
      </c>
      <c r="U542" s="1" t="n">
        <f aca="false">AVERAGE(B542:D542)</f>
        <v>4320.44858779181</v>
      </c>
      <c r="V542" s="1" t="n">
        <f aca="false">AVERAGE(E542:G542)</f>
        <v>3438.73416083679</v>
      </c>
      <c r="W542" s="1" t="n">
        <f aca="false">AVERAGE(H542:J542)</f>
        <v>4797.8028753695</v>
      </c>
      <c r="X542" s="2" t="n">
        <f aca="false">V542/(AVERAGE(U542,W542))</f>
        <v>0.754252978156972</v>
      </c>
      <c r="Z542" s="1" t="n">
        <f aca="false">AVERAGE(K542:M542)</f>
        <v>5027.48788048455</v>
      </c>
      <c r="AA542" s="1" t="n">
        <f aca="false">AVERAGE(N542:P542)</f>
        <v>6287.15265930844</v>
      </c>
      <c r="AB542" s="1" t="n">
        <f aca="false">AVERAGE(Q542:S542)</f>
        <v>3311.61679666945</v>
      </c>
      <c r="AC542" s="1" t="n">
        <f aca="false">AA542/Z542</f>
        <v>1.25055550779418</v>
      </c>
    </row>
    <row r="543" customFormat="false" ht="12.8" hidden="false" customHeight="false" outlineLevel="0" collapsed="false">
      <c r="A543" s="0" t="n">
        <v>890</v>
      </c>
      <c r="B543" s="0" t="n">
        <v>4283.68689559475</v>
      </c>
      <c r="C543" s="0" t="n">
        <v>4240.10661426158</v>
      </c>
      <c r="D543" s="0" t="n">
        <v>4222.2457926125</v>
      </c>
      <c r="E543" s="0" t="n">
        <v>3486.4646900685</v>
      </c>
      <c r="F543" s="0" t="n">
        <v>3338.90428760042</v>
      </c>
      <c r="G543" s="0" t="n">
        <v>3308.19286134933</v>
      </c>
      <c r="H543" s="0" t="n">
        <v>4789.52511449687</v>
      </c>
      <c r="I543" s="0" t="n">
        <v>4732.4346982703</v>
      </c>
      <c r="J543" s="0" t="n">
        <v>4637.48028159474</v>
      </c>
      <c r="K543" s="0" t="n">
        <v>4969.5226613344</v>
      </c>
      <c r="L543" s="0" t="n">
        <v>4947.64813673221</v>
      </c>
      <c r="M543" s="0" t="n">
        <v>4918.94927993599</v>
      </c>
      <c r="N543" s="0" t="n">
        <v>6178.03770233568</v>
      </c>
      <c r="O543" s="0" t="n">
        <v>6182.68237392831</v>
      </c>
      <c r="P543" s="0" t="n">
        <v>6175.76678535343</v>
      </c>
      <c r="Q543" s="0" t="n">
        <v>3319.55464570202</v>
      </c>
      <c r="R543" s="0" t="n">
        <v>3255.19685471363</v>
      </c>
      <c r="S543" s="0" t="n">
        <v>3198.96519417153</v>
      </c>
      <c r="U543" s="1" t="n">
        <f aca="false">AVERAGE(B543:D543)</f>
        <v>4248.67976748961</v>
      </c>
      <c r="V543" s="1" t="n">
        <f aca="false">AVERAGE(E543:G543)</f>
        <v>3377.85394633942</v>
      </c>
      <c r="W543" s="1" t="n">
        <f aca="false">AVERAGE(H543:J543)</f>
        <v>4719.8133647873</v>
      </c>
      <c r="X543" s="2" t="n">
        <f aca="false">V543/(AVERAGE(U543,W543))</f>
        <v>0.753271234424606</v>
      </c>
      <c r="Z543" s="1" t="n">
        <f aca="false">AVERAGE(K543:M543)</f>
        <v>4945.3733593342</v>
      </c>
      <c r="AA543" s="1" t="n">
        <f aca="false">AVERAGE(N543:P543)</f>
        <v>6178.82895387247</v>
      </c>
      <c r="AB543" s="1" t="n">
        <f aca="false">AVERAGE(Q543:S543)</f>
        <v>3257.90556486239</v>
      </c>
      <c r="AC543" s="1" t="n">
        <f aca="false">AA543/Z543</f>
        <v>1.2494160713286</v>
      </c>
    </row>
    <row r="544" customFormat="false" ht="12.8" hidden="false" customHeight="false" outlineLevel="0" collapsed="false">
      <c r="A544" s="0" t="n">
        <v>891</v>
      </c>
      <c r="B544" s="0" t="n">
        <v>4201.37669078413</v>
      </c>
      <c r="C544" s="0" t="n">
        <v>4161.06869856774</v>
      </c>
      <c r="D544" s="0" t="n">
        <v>4144.43925051322</v>
      </c>
      <c r="E544" s="0" t="n">
        <v>3416.82492882441</v>
      </c>
      <c r="F544" s="0" t="n">
        <v>3271.00765626486</v>
      </c>
      <c r="G544" s="0" t="n">
        <v>3244.02201873591</v>
      </c>
      <c r="H544" s="0" t="n">
        <v>4698.87123132317</v>
      </c>
      <c r="I544" s="0" t="n">
        <v>4641.23401887158</v>
      </c>
      <c r="J544" s="0" t="n">
        <v>4547.2325718472</v>
      </c>
      <c r="K544" s="0" t="n">
        <v>4877.70214384911</v>
      </c>
      <c r="L544" s="0" t="n">
        <v>4855.62042911003</v>
      </c>
      <c r="M544" s="0" t="n">
        <v>4827.73102477731</v>
      </c>
      <c r="N544" s="0" t="n">
        <v>6055.53632226693</v>
      </c>
      <c r="O544" s="0" t="n">
        <v>6058.83400118143</v>
      </c>
      <c r="P544" s="0" t="n">
        <v>6052.89017977684</v>
      </c>
      <c r="Q544" s="0" t="n">
        <v>3256.23723298304</v>
      </c>
      <c r="R544" s="0" t="n">
        <v>3194.29325266333</v>
      </c>
      <c r="S544" s="0" t="n">
        <v>3137.39324820613</v>
      </c>
      <c r="U544" s="1" t="n">
        <f aca="false">AVERAGE(B544:D544)</f>
        <v>4168.9615466217</v>
      </c>
      <c r="V544" s="1" t="n">
        <f aca="false">AVERAGE(E544:G544)</f>
        <v>3310.61820127506</v>
      </c>
      <c r="W544" s="1" t="n">
        <f aca="false">AVERAGE(H544:J544)</f>
        <v>4629.11260734732</v>
      </c>
      <c r="X544" s="2" t="n">
        <f aca="false">V544/(AVERAGE(U544,W544))</f>
        <v>0.752577926336655</v>
      </c>
      <c r="Z544" s="1" t="n">
        <f aca="false">AVERAGE(K544:M544)</f>
        <v>4853.68453257882</v>
      </c>
      <c r="AA544" s="1" t="n">
        <f aca="false">AVERAGE(N544:P544)</f>
        <v>6055.75350107507</v>
      </c>
      <c r="AB544" s="1" t="n">
        <f aca="false">AVERAGE(Q544:S544)</f>
        <v>3195.97457795083</v>
      </c>
      <c r="AC544" s="1" t="n">
        <f aca="false">AA544/Z544</f>
        <v>1.24766112433302</v>
      </c>
    </row>
    <row r="545" customFormat="false" ht="12.8" hidden="false" customHeight="false" outlineLevel="0" collapsed="false">
      <c r="A545" s="0" t="n">
        <v>892</v>
      </c>
      <c r="B545" s="0" t="n">
        <v>4112.63686661484</v>
      </c>
      <c r="C545" s="0" t="n">
        <v>4074.91078243218</v>
      </c>
      <c r="D545" s="0" t="n">
        <v>4059.76185950891</v>
      </c>
      <c r="E545" s="0" t="n">
        <v>3342.05913656023</v>
      </c>
      <c r="F545" s="0" t="n">
        <v>3199.56175308364</v>
      </c>
      <c r="G545" s="0" t="n">
        <v>3174.0285943119</v>
      </c>
      <c r="H545" s="0" t="n">
        <v>4599.2350096048</v>
      </c>
      <c r="I545" s="0" t="n">
        <v>4543.36474590356</v>
      </c>
      <c r="J545" s="0" t="n">
        <v>4449.45518578675</v>
      </c>
      <c r="K545" s="0" t="n">
        <v>4777.04037553592</v>
      </c>
      <c r="L545" s="0" t="n">
        <v>4756.0517095469</v>
      </c>
      <c r="M545" s="0" t="n">
        <v>4728.51502875772</v>
      </c>
      <c r="N545" s="0" t="n">
        <v>5922.06709634816</v>
      </c>
      <c r="O545" s="0" t="n">
        <v>5924.20320394563</v>
      </c>
      <c r="P545" s="0" t="n">
        <v>5918.61925052826</v>
      </c>
      <c r="Q545" s="0" t="n">
        <v>3187.37421338409</v>
      </c>
      <c r="R545" s="0" t="n">
        <v>3126.81425425484</v>
      </c>
      <c r="S545" s="0" t="n">
        <v>3069.28742353359</v>
      </c>
      <c r="U545" s="1" t="n">
        <f aca="false">AVERAGE(B545:D545)</f>
        <v>4082.43650285198</v>
      </c>
      <c r="V545" s="1" t="n">
        <f aca="false">AVERAGE(E545:G545)</f>
        <v>3238.54982798526</v>
      </c>
      <c r="W545" s="1" t="n">
        <f aca="false">AVERAGE(H545:J545)</f>
        <v>4530.6849804317</v>
      </c>
      <c r="X545" s="2" t="n">
        <f aca="false">V545/(AVERAGE(U545,W545))</f>
        <v>0.752003750155069</v>
      </c>
      <c r="Z545" s="1" t="n">
        <f aca="false">AVERAGE(K545:M545)</f>
        <v>4753.86903794685</v>
      </c>
      <c r="AA545" s="1" t="n">
        <f aca="false">AVERAGE(N545:P545)</f>
        <v>5921.62985027402</v>
      </c>
      <c r="AB545" s="1" t="n">
        <f aca="false">AVERAGE(Q545:S545)</f>
        <v>3127.82529705751</v>
      </c>
      <c r="AC545" s="1" t="n">
        <f aca="false">AA545/Z545</f>
        <v>1.24564429583687</v>
      </c>
    </row>
    <row r="546" customFormat="false" ht="12.8" hidden="false" customHeight="false" outlineLevel="0" collapsed="false">
      <c r="A546" s="0" t="n">
        <v>893</v>
      </c>
      <c r="B546" s="0" t="n">
        <v>4022.91483323342</v>
      </c>
      <c r="C546" s="0" t="n">
        <v>3984.41640615469</v>
      </c>
      <c r="D546" s="0" t="n">
        <v>3969.000853817</v>
      </c>
      <c r="E546" s="0" t="n">
        <v>3265.99571845149</v>
      </c>
      <c r="F546" s="0" t="n">
        <v>3127.0143247212</v>
      </c>
      <c r="G546" s="0" t="n">
        <v>3099.58555861068</v>
      </c>
      <c r="H546" s="0" t="n">
        <v>4497.87250749144</v>
      </c>
      <c r="I546" s="0" t="n">
        <v>4445.24364004242</v>
      </c>
      <c r="J546" s="0" t="n">
        <v>4352.90836606253</v>
      </c>
      <c r="K546" s="0" t="n">
        <v>4672.58732193357</v>
      </c>
      <c r="L546" s="0" t="n">
        <v>4652.91061982716</v>
      </c>
      <c r="M546" s="0" t="n">
        <v>4624.8703115647</v>
      </c>
      <c r="N546" s="0" t="n">
        <v>5784.09023968198</v>
      </c>
      <c r="O546" s="0" t="n">
        <v>5787.29655688605</v>
      </c>
      <c r="P546" s="0" t="n">
        <v>5782.43967209961</v>
      </c>
      <c r="Q546" s="0" t="n">
        <v>3117.00876177435</v>
      </c>
      <c r="R546" s="0" t="n">
        <v>3055.58594165652</v>
      </c>
      <c r="S546" s="0" t="n">
        <v>3001.11317955581</v>
      </c>
      <c r="U546" s="1" t="n">
        <f aca="false">AVERAGE(B546:D546)</f>
        <v>3992.11069773504</v>
      </c>
      <c r="V546" s="1" t="n">
        <f aca="false">AVERAGE(E546:G546)</f>
        <v>3164.19853392779</v>
      </c>
      <c r="W546" s="1" t="n">
        <f aca="false">AVERAGE(H546:J546)</f>
        <v>4432.0081711988</v>
      </c>
      <c r="X546" s="2" t="n">
        <f aca="false">V546/(AVERAGE(U546,W546))</f>
        <v>0.751223619504375</v>
      </c>
      <c r="Z546" s="1" t="n">
        <f aca="false">AVERAGE(K546:M546)</f>
        <v>4650.12275110848</v>
      </c>
      <c r="AA546" s="1" t="n">
        <f aca="false">AVERAGE(N546:P546)</f>
        <v>5784.60882288921</v>
      </c>
      <c r="AB546" s="1" t="n">
        <f aca="false">AVERAGE(Q546:S546)</f>
        <v>3057.90262766223</v>
      </c>
      <c r="AC546" s="1" t="n">
        <f aca="false">AA546/Z546</f>
        <v>1.24396905899103</v>
      </c>
    </row>
    <row r="547" customFormat="false" ht="12.8" hidden="false" customHeight="false" outlineLevel="0" collapsed="false">
      <c r="A547" s="0" t="n">
        <v>894</v>
      </c>
      <c r="B547" s="0" t="n">
        <v>3932.15512580654</v>
      </c>
      <c r="C547" s="0" t="n">
        <v>3890.31900107641</v>
      </c>
      <c r="D547" s="0" t="n">
        <v>3878.45843043183</v>
      </c>
      <c r="E547" s="0" t="n">
        <v>3189.92263268788</v>
      </c>
      <c r="F547" s="0" t="n">
        <v>3052.4331188921</v>
      </c>
      <c r="G547" s="0" t="n">
        <v>3027.16416151485</v>
      </c>
      <c r="H547" s="0" t="n">
        <v>4393.49134217881</v>
      </c>
      <c r="I547" s="0" t="n">
        <v>4340.06000390171</v>
      </c>
      <c r="J547" s="0" t="n">
        <v>4253.5193881424</v>
      </c>
      <c r="K547" s="0" t="n">
        <v>4569.08415095032</v>
      </c>
      <c r="L547" s="0" t="n">
        <v>4547.04051420614</v>
      </c>
      <c r="M547" s="0" t="n">
        <v>4522.99059786558</v>
      </c>
      <c r="N547" s="0" t="n">
        <v>5649.33883873612</v>
      </c>
      <c r="O547" s="0" t="n">
        <v>5650.74334477443</v>
      </c>
      <c r="P547" s="0" t="n">
        <v>5645.16992911625</v>
      </c>
      <c r="Q547" s="0" t="n">
        <v>3046.22858424458</v>
      </c>
      <c r="R547" s="0" t="n">
        <v>2985.19943396405</v>
      </c>
      <c r="S547" s="0" t="n">
        <v>2932.16386755985</v>
      </c>
      <c r="U547" s="1" t="n">
        <f aca="false">AVERAGE(B547:D547)</f>
        <v>3900.31085243826</v>
      </c>
      <c r="V547" s="1" t="n">
        <f aca="false">AVERAGE(E547:G547)</f>
        <v>3089.83997103161</v>
      </c>
      <c r="W547" s="1" t="n">
        <f aca="false">AVERAGE(H547:J547)</f>
        <v>4329.02357807431</v>
      </c>
      <c r="X547" s="2" t="n">
        <f aca="false">V547/(AVERAGE(U547,W547))</f>
        <v>0.750933139762837</v>
      </c>
      <c r="Z547" s="1" t="n">
        <f aca="false">AVERAGE(K547:M547)</f>
        <v>4546.37175434068</v>
      </c>
      <c r="AA547" s="1" t="n">
        <f aca="false">AVERAGE(N547:P547)</f>
        <v>5648.4173708756</v>
      </c>
      <c r="AB547" s="1" t="n">
        <f aca="false">AVERAGE(Q547:S547)</f>
        <v>2987.86396192283</v>
      </c>
      <c r="AC547" s="1" t="n">
        <f aca="false">AA547/Z547</f>
        <v>1.2424011224957</v>
      </c>
    </row>
    <row r="548" customFormat="false" ht="12.8" hidden="false" customHeight="false" outlineLevel="0" collapsed="false">
      <c r="A548" s="0" t="n">
        <v>895</v>
      </c>
      <c r="B548" s="0" t="n">
        <v>3838.31032792399</v>
      </c>
      <c r="C548" s="0" t="n">
        <v>3798.60830619699</v>
      </c>
      <c r="D548" s="0" t="n">
        <v>3786.35603119074</v>
      </c>
      <c r="E548" s="0" t="n">
        <v>3111.50280901214</v>
      </c>
      <c r="F548" s="0" t="n">
        <v>2976.62445909403</v>
      </c>
      <c r="G548" s="0" t="n">
        <v>2953.19519352903</v>
      </c>
      <c r="H548" s="0" t="n">
        <v>4287.35648514473</v>
      </c>
      <c r="I548" s="0" t="n">
        <v>4235.85483690431</v>
      </c>
      <c r="J548" s="0" t="n">
        <v>4152.72135923117</v>
      </c>
      <c r="K548" s="0" t="n">
        <v>4460.88252804332</v>
      </c>
      <c r="L548" s="0" t="n">
        <v>4438.36997531242</v>
      </c>
      <c r="M548" s="0" t="n">
        <v>4414.30954989907</v>
      </c>
      <c r="N548" s="0" t="n">
        <v>5510.6143427412</v>
      </c>
      <c r="O548" s="0" t="n">
        <v>5509.16728157863</v>
      </c>
      <c r="P548" s="0" t="n">
        <v>5505.91222745685</v>
      </c>
      <c r="Q548" s="0" t="n">
        <v>2970.04498213473</v>
      </c>
      <c r="R548" s="0" t="n">
        <v>2911.33386877287</v>
      </c>
      <c r="S548" s="0" t="n">
        <v>2858.93846590571</v>
      </c>
      <c r="U548" s="1" t="n">
        <f aca="false">AVERAGE(B548:D548)</f>
        <v>3807.75822177057</v>
      </c>
      <c r="V548" s="1" t="n">
        <f aca="false">AVERAGE(E548:G548)</f>
        <v>3013.7741538784</v>
      </c>
      <c r="W548" s="1" t="n">
        <f aca="false">AVERAGE(H548:J548)</f>
        <v>4225.31089376007</v>
      </c>
      <c r="X548" s="2" t="n">
        <f aca="false">V548/(AVERAGE(U548,W548))</f>
        <v>0.750341895615402</v>
      </c>
      <c r="Z548" s="1" t="n">
        <f aca="false">AVERAGE(K548:M548)</f>
        <v>4437.8540177516</v>
      </c>
      <c r="AA548" s="1" t="n">
        <f aca="false">AVERAGE(N548:P548)</f>
        <v>5508.56461725889</v>
      </c>
      <c r="AB548" s="1" t="n">
        <f aca="false">AVERAGE(Q548:S548)</f>
        <v>2913.43910560444</v>
      </c>
      <c r="AC548" s="1" t="n">
        <f aca="false">AA548/Z548</f>
        <v>1.24126764765682</v>
      </c>
    </row>
    <row r="549" customFormat="false" ht="12.8" hidden="false" customHeight="false" outlineLevel="0" collapsed="false">
      <c r="A549" s="0" t="n">
        <v>896</v>
      </c>
      <c r="B549" s="0" t="n">
        <v>3740.61555995848</v>
      </c>
      <c r="C549" s="0" t="n">
        <v>3706.04366259528</v>
      </c>
      <c r="D549" s="0" t="n">
        <v>3691.61248624815</v>
      </c>
      <c r="E549" s="0" t="n">
        <v>3030.30173638556</v>
      </c>
      <c r="F549" s="0" t="n">
        <v>2899.3737449513</v>
      </c>
      <c r="G549" s="0" t="n">
        <v>2876.20071569483</v>
      </c>
      <c r="H549" s="0" t="n">
        <v>4177.51524365788</v>
      </c>
      <c r="I549" s="0" t="n">
        <v>4131.65367572488</v>
      </c>
      <c r="J549" s="0" t="n">
        <v>4048.09647665424</v>
      </c>
      <c r="K549" s="0" t="n">
        <v>4347.24394550385</v>
      </c>
      <c r="L549" s="0" t="n">
        <v>4326.33736050736</v>
      </c>
      <c r="M549" s="0" t="n">
        <v>4301.4545964363</v>
      </c>
      <c r="N549" s="0" t="n">
        <v>5364.51448819658</v>
      </c>
      <c r="O549" s="0" t="n">
        <v>5363.37485243122</v>
      </c>
      <c r="P549" s="0" t="n">
        <v>5362.6901832403</v>
      </c>
      <c r="Q549" s="0" t="n">
        <v>2891.4836771411</v>
      </c>
      <c r="R549" s="0" t="n">
        <v>2833.8899771906</v>
      </c>
      <c r="S549" s="0" t="n">
        <v>2782.31789512079</v>
      </c>
      <c r="U549" s="1" t="n">
        <f aca="false">AVERAGE(B549:D549)</f>
        <v>3712.7572362673</v>
      </c>
      <c r="V549" s="1" t="n">
        <f aca="false">AVERAGE(E549:G549)</f>
        <v>2935.29206567723</v>
      </c>
      <c r="W549" s="1" t="n">
        <f aca="false">AVERAGE(H549:J549)</f>
        <v>4119.08846534567</v>
      </c>
      <c r="X549" s="2" t="n">
        <f aca="false">V549/(AVERAGE(U549,W549))</f>
        <v>0.749578624888564</v>
      </c>
      <c r="Z549" s="1" t="n">
        <f aca="false">AVERAGE(K549:M549)</f>
        <v>4325.0119674825</v>
      </c>
      <c r="AA549" s="1" t="n">
        <f aca="false">AVERAGE(N549:P549)</f>
        <v>5363.52650795603</v>
      </c>
      <c r="AB549" s="1" t="n">
        <f aca="false">AVERAGE(Q549:S549)</f>
        <v>2835.89718315083</v>
      </c>
      <c r="AC549" s="1" t="n">
        <f aca="false">AA549/Z549</f>
        <v>1.24011830447675</v>
      </c>
    </row>
    <row r="550" customFormat="false" ht="12.8" hidden="false" customHeight="false" outlineLevel="0" collapsed="false">
      <c r="A550" s="0" t="n">
        <v>897</v>
      </c>
      <c r="B550" s="0" t="n">
        <v>3641.08192756762</v>
      </c>
      <c r="C550" s="0" t="n">
        <v>3608.48974755849</v>
      </c>
      <c r="D550" s="0" t="n">
        <v>3594.9952661396</v>
      </c>
      <c r="E550" s="0" t="n">
        <v>2948.13679592768</v>
      </c>
      <c r="F550" s="0" t="n">
        <v>2821.04325686673</v>
      </c>
      <c r="G550" s="0" t="n">
        <v>2797.25744496231</v>
      </c>
      <c r="H550" s="0" t="n">
        <v>4064.01926923605</v>
      </c>
      <c r="I550" s="0" t="n">
        <v>4024.03683808556</v>
      </c>
      <c r="J550" s="0" t="n">
        <v>3939.06541696994</v>
      </c>
      <c r="K550" s="0" t="n">
        <v>4231.97659039642</v>
      </c>
      <c r="L550" s="0" t="n">
        <v>4212.74937517257</v>
      </c>
      <c r="M550" s="0" t="n">
        <v>4191.24177680198</v>
      </c>
      <c r="N550" s="0" t="n">
        <v>5213.2301406355</v>
      </c>
      <c r="O550" s="0" t="n">
        <v>5216.93651954833</v>
      </c>
      <c r="P550" s="0" t="n">
        <v>5215.53898517616</v>
      </c>
      <c r="Q550" s="0" t="n">
        <v>2815.3997960228</v>
      </c>
      <c r="R550" s="0" t="n">
        <v>2755.99577516825</v>
      </c>
      <c r="S550" s="0" t="n">
        <v>2706.34235083383</v>
      </c>
      <c r="U550" s="1" t="n">
        <f aca="false">AVERAGE(B550:D550)</f>
        <v>3614.85564708857</v>
      </c>
      <c r="V550" s="1" t="n">
        <f aca="false">AVERAGE(E550:G550)</f>
        <v>2855.47916591891</v>
      </c>
      <c r="W550" s="1" t="n">
        <f aca="false">AVERAGE(H550:J550)</f>
        <v>4009.04050809718</v>
      </c>
      <c r="X550" s="2" t="n">
        <f aca="false">V550/(AVERAGE(U550,W550))</f>
        <v>0.749086584548143</v>
      </c>
      <c r="Z550" s="1" t="n">
        <f aca="false">AVERAGE(K550:M550)</f>
        <v>4211.98924745699</v>
      </c>
      <c r="AA550" s="1" t="n">
        <f aca="false">AVERAGE(N550:P550)</f>
        <v>5215.23521512</v>
      </c>
      <c r="AB550" s="1" t="n">
        <f aca="false">AVERAGE(Q550:S550)</f>
        <v>2759.24597400829</v>
      </c>
      <c r="AC550" s="1" t="n">
        <f aca="false">AA550/Z550</f>
        <v>1.23818815973206</v>
      </c>
    </row>
    <row r="551" customFormat="false" ht="12.8" hidden="false" customHeight="false" outlineLevel="0" collapsed="false">
      <c r="A551" s="0" t="n">
        <v>898</v>
      </c>
      <c r="B551" s="0" t="n">
        <v>3548.12287545942</v>
      </c>
      <c r="C551" s="0" t="n">
        <v>3514.10638375179</v>
      </c>
      <c r="D551" s="0" t="n">
        <v>3501.81472056564</v>
      </c>
      <c r="E551" s="0" t="n">
        <v>2870.7287907539</v>
      </c>
      <c r="F551" s="0" t="n">
        <v>2744.63768691262</v>
      </c>
      <c r="G551" s="0" t="n">
        <v>2722.22497741122</v>
      </c>
      <c r="H551" s="0" t="n">
        <v>3958.18057867169</v>
      </c>
      <c r="I551" s="0" t="n">
        <v>3914.62585179243</v>
      </c>
      <c r="J551" s="0" t="n">
        <v>3836.94895910956</v>
      </c>
      <c r="K551" s="0" t="n">
        <v>4124.96293572509</v>
      </c>
      <c r="L551" s="0" t="n">
        <v>4107.51390146206</v>
      </c>
      <c r="M551" s="0" t="n">
        <v>4083.65000937777</v>
      </c>
      <c r="N551" s="0" t="n">
        <v>5070.21393308025</v>
      </c>
      <c r="O551" s="0" t="n">
        <v>5068.61866130349</v>
      </c>
      <c r="P551" s="0" t="n">
        <v>5070.94528835617</v>
      </c>
      <c r="Q551" s="0" t="n">
        <v>2736.8893655776</v>
      </c>
      <c r="R551" s="0" t="n">
        <v>2683.99267696474</v>
      </c>
      <c r="S551" s="0" t="n">
        <v>2637.92361077063</v>
      </c>
      <c r="U551" s="1" t="n">
        <f aca="false">AVERAGE(B551:D551)</f>
        <v>3521.34799325895</v>
      </c>
      <c r="V551" s="1" t="n">
        <f aca="false">AVERAGE(E551:G551)</f>
        <v>2779.19715169258</v>
      </c>
      <c r="W551" s="1" t="n">
        <f aca="false">AVERAGE(H551:J551)</f>
        <v>3903.25179652456</v>
      </c>
      <c r="X551" s="2" t="n">
        <f aca="false">V551/(AVERAGE(U551,W551))</f>
        <v>0.748645645659405</v>
      </c>
      <c r="Z551" s="1" t="n">
        <f aca="false">AVERAGE(K551:M551)</f>
        <v>4105.37561552164</v>
      </c>
      <c r="AA551" s="1" t="n">
        <f aca="false">AVERAGE(N551:P551)</f>
        <v>5069.9259609133</v>
      </c>
      <c r="AB551" s="1" t="n">
        <f aca="false">AVERAGE(Q551:S551)</f>
        <v>2686.26855110432</v>
      </c>
      <c r="AC551" s="1" t="n">
        <f aca="false">AA551/Z551</f>
        <v>1.23494813525585</v>
      </c>
    </row>
    <row r="552" customFormat="false" ht="12.8" hidden="false" customHeight="false" outlineLevel="0" collapsed="false">
      <c r="A552" s="0" t="n">
        <v>899</v>
      </c>
      <c r="B552" s="0" t="n">
        <v>3466.42154845929</v>
      </c>
      <c r="C552" s="0" t="n">
        <v>3431.82458922873</v>
      </c>
      <c r="D552" s="0" t="n">
        <v>3419.60768285082</v>
      </c>
      <c r="E552" s="0" t="n">
        <v>2800.41348781744</v>
      </c>
      <c r="F552" s="0" t="n">
        <v>2678.3028380031</v>
      </c>
      <c r="G552" s="0" t="n">
        <v>2655.6646742413</v>
      </c>
      <c r="H552" s="0" t="n">
        <v>3868.97876051149</v>
      </c>
      <c r="I552" s="0" t="n">
        <v>3821.19264484572</v>
      </c>
      <c r="J552" s="0" t="n">
        <v>3746.94487807209</v>
      </c>
      <c r="K552" s="0" t="n">
        <v>4033.15343115365</v>
      </c>
      <c r="L552" s="0" t="n">
        <v>4016.77831643047</v>
      </c>
      <c r="M552" s="0" t="n">
        <v>3992.08247605063</v>
      </c>
      <c r="N552" s="0" t="n">
        <v>4946.43219137524</v>
      </c>
      <c r="O552" s="0" t="n">
        <v>4947.80477555237</v>
      </c>
      <c r="P552" s="0" t="n">
        <v>4948.04007802477</v>
      </c>
      <c r="Q552" s="0" t="n">
        <v>2671.05941824905</v>
      </c>
      <c r="R552" s="0" t="n">
        <v>2622.15894300986</v>
      </c>
      <c r="S552" s="0" t="n">
        <v>2575.24882144212</v>
      </c>
      <c r="U552" s="1" t="n">
        <f aca="false">AVERAGE(B552:D552)</f>
        <v>3439.28460684628</v>
      </c>
      <c r="V552" s="1" t="n">
        <f aca="false">AVERAGE(E552:G552)</f>
        <v>2711.46033335395</v>
      </c>
      <c r="W552" s="1" t="n">
        <f aca="false">AVERAGE(H552:J552)</f>
        <v>3812.37209447643</v>
      </c>
      <c r="X552" s="2" t="n">
        <f aca="false">V552/(AVERAGE(U552,W552))</f>
        <v>0.747818173151901</v>
      </c>
      <c r="Z552" s="1" t="n">
        <f aca="false">AVERAGE(K552:M552)</f>
        <v>4014.00474121158</v>
      </c>
      <c r="AA552" s="1" t="n">
        <f aca="false">AVERAGE(N552:P552)</f>
        <v>4947.42568165079</v>
      </c>
      <c r="AB552" s="1" t="n">
        <f aca="false">AVERAGE(Q552:S552)</f>
        <v>2622.82239423368</v>
      </c>
      <c r="AC552" s="1" t="n">
        <f aca="false">AA552/Z552</f>
        <v>1.23254106574809</v>
      </c>
    </row>
    <row r="553" customFormat="false" ht="12.8" hidden="false" customHeight="false" outlineLevel="0" collapsed="false">
      <c r="A553" s="0" t="n">
        <v>900</v>
      </c>
      <c r="B553" s="0" t="n">
        <v>3402.165733101</v>
      </c>
      <c r="C553" s="0" t="n">
        <v>3367.44136788507</v>
      </c>
      <c r="D553" s="0" t="n">
        <v>3354.99967591932</v>
      </c>
      <c r="E553" s="0" t="n">
        <v>2744.27271311169</v>
      </c>
      <c r="F553" s="0" t="n">
        <v>2627.35902072384</v>
      </c>
      <c r="G553" s="0" t="n">
        <v>2604.65642550156</v>
      </c>
      <c r="H553" s="0" t="n">
        <v>3799.91284674604</v>
      </c>
      <c r="I553" s="0" t="n">
        <v>3751.58107315079</v>
      </c>
      <c r="J553" s="0" t="n">
        <v>3677.5065635744</v>
      </c>
      <c r="K553" s="0" t="n">
        <v>3963.47331258951</v>
      </c>
      <c r="L553" s="0" t="n">
        <v>3945.83369711155</v>
      </c>
      <c r="M553" s="0" t="n">
        <v>3923.6217752118</v>
      </c>
      <c r="N553" s="0" t="n">
        <v>4853.2444738448</v>
      </c>
      <c r="O553" s="0" t="n">
        <v>4860.48542866663</v>
      </c>
      <c r="P553" s="0" t="n">
        <v>4855.72847331251</v>
      </c>
      <c r="Q553" s="0" t="n">
        <v>2625.32194717602</v>
      </c>
      <c r="R553" s="0" t="n">
        <v>2574.41130342604</v>
      </c>
      <c r="S553" s="0" t="n">
        <v>2525.9432359342</v>
      </c>
      <c r="U553" s="1" t="n">
        <f aca="false">AVERAGE(B553:D553)</f>
        <v>3374.86892563513</v>
      </c>
      <c r="V553" s="1" t="n">
        <f aca="false">AVERAGE(E553:G553)</f>
        <v>2658.76271977903</v>
      </c>
      <c r="W553" s="1" t="n">
        <f aca="false">AVERAGE(H553:J553)</f>
        <v>3743.00016115708</v>
      </c>
      <c r="X553" s="2" t="n">
        <f aca="false">V553/(AVERAGE(U553,W553))</f>
        <v>0.747067046993765</v>
      </c>
      <c r="Z553" s="1" t="n">
        <f aca="false">AVERAGE(K553:M553)</f>
        <v>3944.30959497095</v>
      </c>
      <c r="AA553" s="1" t="n">
        <f aca="false">AVERAGE(N553:P553)</f>
        <v>4856.48612527465</v>
      </c>
      <c r="AB553" s="1" t="n">
        <f aca="false">AVERAGE(Q553:S553)</f>
        <v>2575.22549551209</v>
      </c>
      <c r="AC553" s="1" t="n">
        <f aca="false">AA553/Z553</f>
        <v>1.23126392803109</v>
      </c>
    </row>
    <row r="554" customFormat="false" ht="12.8" hidden="false" customHeight="false" outlineLevel="0" collapsed="false">
      <c r="A554" s="0" t="n">
        <v>901</v>
      </c>
      <c r="B554" s="0" t="n">
        <v>3359.8239053189</v>
      </c>
      <c r="C554" s="0" t="n">
        <v>3323.38523009704</v>
      </c>
      <c r="D554" s="0" t="n">
        <v>3311.81385390427</v>
      </c>
      <c r="E554" s="0" t="n">
        <v>2709.29818681633</v>
      </c>
      <c r="F554" s="0" t="n">
        <v>2593.74154920919</v>
      </c>
      <c r="G554" s="0" t="n">
        <v>2573.97118859781</v>
      </c>
      <c r="H554" s="0" t="n">
        <v>3750.74705033185</v>
      </c>
      <c r="I554" s="0" t="n">
        <v>3705.8802110802</v>
      </c>
      <c r="J554" s="0" t="n">
        <v>3634.87369814051</v>
      </c>
      <c r="K554" s="0" t="n">
        <v>3919.38211906712</v>
      </c>
      <c r="L554" s="0" t="n">
        <v>3898.19543277581</v>
      </c>
      <c r="M554" s="0" t="n">
        <v>3879.22766671078</v>
      </c>
      <c r="N554" s="0" t="n">
        <v>4796.63085772746</v>
      </c>
      <c r="O554" s="0" t="n">
        <v>4798.81027605409</v>
      </c>
      <c r="P554" s="0" t="n">
        <v>4794.48732856826</v>
      </c>
      <c r="Q554" s="0" t="n">
        <v>2598.96968081451</v>
      </c>
      <c r="R554" s="0" t="n">
        <v>2543.04886894883</v>
      </c>
      <c r="S554" s="0" t="n">
        <v>2498.64104029435</v>
      </c>
      <c r="U554" s="1" t="n">
        <f aca="false">AVERAGE(B554:D554)</f>
        <v>3331.6743297734</v>
      </c>
      <c r="V554" s="1" t="n">
        <f aca="false">AVERAGE(E554:G554)</f>
        <v>2625.67030820778</v>
      </c>
      <c r="W554" s="1" t="n">
        <f aca="false">AVERAGE(H554:J554)</f>
        <v>3697.16698651752</v>
      </c>
      <c r="X554" s="2" t="n">
        <f aca="false">V554/(AVERAGE(U554,W554))</f>
        <v>0.747113269472223</v>
      </c>
      <c r="Z554" s="1" t="n">
        <f aca="false">AVERAGE(K554:M554)</f>
        <v>3898.93507285124</v>
      </c>
      <c r="AA554" s="1" t="n">
        <f aca="false">AVERAGE(N554:P554)</f>
        <v>4796.64282078327</v>
      </c>
      <c r="AB554" s="1" t="n">
        <f aca="false">AVERAGE(Q554:S554)</f>
        <v>2546.88653001923</v>
      </c>
      <c r="AC554" s="1" t="n">
        <f aca="false">AA554/Z554</f>
        <v>1.23024434394481</v>
      </c>
    </row>
    <row r="555" customFormat="false" ht="12.8" hidden="false" customHeight="false" outlineLevel="0" collapsed="false">
      <c r="A555" s="0" t="n">
        <v>902</v>
      </c>
      <c r="B555" s="0" t="n">
        <v>3334.71230973629</v>
      </c>
      <c r="C555" s="0" t="n">
        <v>3298.95196535153</v>
      </c>
      <c r="D555" s="0" t="n">
        <v>3286.97739418621</v>
      </c>
      <c r="E555" s="0" t="n">
        <v>2692.08039983557</v>
      </c>
      <c r="F555" s="0" t="n">
        <v>2575.17546070315</v>
      </c>
      <c r="G555" s="0" t="n">
        <v>2553.41937506713</v>
      </c>
      <c r="H555" s="0" t="n">
        <v>3722.83521636757</v>
      </c>
      <c r="I555" s="0" t="n">
        <v>3682.09787017215</v>
      </c>
      <c r="J555" s="0" t="n">
        <v>3609.86616997624</v>
      </c>
      <c r="K555" s="0" t="n">
        <v>3892.09501111588</v>
      </c>
      <c r="L555" s="0" t="n">
        <v>3875.67461470537</v>
      </c>
      <c r="M555" s="0" t="n">
        <v>3854.3083472909</v>
      </c>
      <c r="N555" s="0" t="n">
        <v>4762.43223793182</v>
      </c>
      <c r="O555" s="0" t="n">
        <v>4764.30293962062</v>
      </c>
      <c r="P555" s="0" t="n">
        <v>4761.25358108185</v>
      </c>
      <c r="Q555" s="0" t="n">
        <v>2580.14751190394</v>
      </c>
      <c r="R555" s="0" t="n">
        <v>2526.79745847242</v>
      </c>
      <c r="S555" s="0" t="n">
        <v>2482.50735126598</v>
      </c>
      <c r="U555" s="1" t="n">
        <f aca="false">AVERAGE(B555:D555)</f>
        <v>3306.88055642468</v>
      </c>
      <c r="V555" s="1" t="n">
        <f aca="false">AVERAGE(E555:G555)</f>
        <v>2606.89174520195</v>
      </c>
      <c r="W555" s="1" t="n">
        <f aca="false">AVERAGE(H555:J555)</f>
        <v>3671.59975217199</v>
      </c>
      <c r="X555" s="2" t="n">
        <f aca="false">V555/(AVERAGE(U555,W555))</f>
        <v>0.74712304969624</v>
      </c>
      <c r="Z555" s="1" t="n">
        <f aca="false">AVERAGE(K555:M555)</f>
        <v>3874.02599103738</v>
      </c>
      <c r="AA555" s="1" t="n">
        <f aca="false">AVERAGE(N555:P555)</f>
        <v>4762.66291954476</v>
      </c>
      <c r="AB555" s="1" t="n">
        <f aca="false">AVERAGE(Q555:S555)</f>
        <v>2529.81744054745</v>
      </c>
      <c r="AC555" s="1" t="n">
        <f aca="false">AA555/Z555</f>
        <v>1.22938331610662</v>
      </c>
    </row>
    <row r="556" customFormat="false" ht="12.8" hidden="false" customHeight="false" outlineLevel="0" collapsed="false">
      <c r="A556" s="0" t="n">
        <v>903</v>
      </c>
      <c r="B556" s="0" t="n">
        <v>3319.07620128439</v>
      </c>
      <c r="C556" s="0" t="n">
        <v>3284.59497253658</v>
      </c>
      <c r="D556" s="0" t="n">
        <v>3271.67627440928</v>
      </c>
      <c r="E556" s="0" t="n">
        <v>2677.04343850624</v>
      </c>
      <c r="F556" s="0" t="n">
        <v>2561.35305652854</v>
      </c>
      <c r="G556" s="0" t="n">
        <v>2540.22754150103</v>
      </c>
      <c r="H556" s="0" t="n">
        <v>3706.71096276126</v>
      </c>
      <c r="I556" s="0" t="n">
        <v>3666.28746956203</v>
      </c>
      <c r="J556" s="0" t="n">
        <v>3593.0022245221</v>
      </c>
      <c r="K556" s="0" t="n">
        <v>3875.78503992718</v>
      </c>
      <c r="L556" s="0" t="n">
        <v>3859.87487204284</v>
      </c>
      <c r="M556" s="0" t="n">
        <v>3837.12899568312</v>
      </c>
      <c r="N556" s="0" t="n">
        <v>4740.61555682744</v>
      </c>
      <c r="O556" s="0" t="n">
        <v>4743.01792235714</v>
      </c>
      <c r="P556" s="0" t="n">
        <v>4740.84521045861</v>
      </c>
      <c r="Q556" s="0" t="n">
        <v>2564.39710931147</v>
      </c>
      <c r="R556" s="0" t="n">
        <v>2513.69181103514</v>
      </c>
      <c r="S556" s="0" t="n">
        <v>2469.74367881685</v>
      </c>
      <c r="U556" s="1" t="n">
        <f aca="false">AVERAGE(B556:D556)</f>
        <v>3291.78248274342</v>
      </c>
      <c r="V556" s="1" t="n">
        <f aca="false">AVERAGE(E556:G556)</f>
        <v>2592.87467884527</v>
      </c>
      <c r="W556" s="1" t="n">
        <f aca="false">AVERAGE(H556:J556)</f>
        <v>3655.3335522818</v>
      </c>
      <c r="X556" s="2" t="n">
        <f aca="false">V556/(AVERAGE(U556,W556))</f>
        <v>0.746460737311079</v>
      </c>
      <c r="Z556" s="1" t="n">
        <f aca="false">AVERAGE(K556:M556)</f>
        <v>3857.59630255105</v>
      </c>
      <c r="AA556" s="1" t="n">
        <f aca="false">AVERAGE(N556:P556)</f>
        <v>4741.49289654773</v>
      </c>
      <c r="AB556" s="1" t="n">
        <f aca="false">AVERAGE(Q556:S556)</f>
        <v>2515.94419972115</v>
      </c>
      <c r="AC556" s="1" t="n">
        <f aca="false">AA556/Z556</f>
        <v>1.22913143954751</v>
      </c>
    </row>
    <row r="557" customFormat="false" ht="12.8" hidden="false" customHeight="false" outlineLevel="0" collapsed="false">
      <c r="A557" s="0" t="n">
        <v>904</v>
      </c>
      <c r="B557" s="0" t="n">
        <v>3303.84396419802</v>
      </c>
      <c r="C557" s="0" t="n">
        <v>3270.11695594952</v>
      </c>
      <c r="D557" s="0" t="n">
        <v>3255.75824280511</v>
      </c>
      <c r="E557" s="0" t="n">
        <v>2660.39854796018</v>
      </c>
      <c r="F557" s="0" t="n">
        <v>2546.57882398295</v>
      </c>
      <c r="G557" s="0" t="n">
        <v>2527.5020497619</v>
      </c>
      <c r="H557" s="0" t="n">
        <v>3690.22900469045</v>
      </c>
      <c r="I557" s="0" t="n">
        <v>3648.5973029365</v>
      </c>
      <c r="J557" s="0" t="n">
        <v>3573.37904461412</v>
      </c>
      <c r="K557" s="0" t="n">
        <v>3858.36868917502</v>
      </c>
      <c r="L557" s="0" t="n">
        <v>3840.00483951339</v>
      </c>
      <c r="M557" s="0" t="n">
        <v>3817.98175810975</v>
      </c>
      <c r="N557" s="0" t="n">
        <v>4716.39838881101</v>
      </c>
      <c r="O557" s="0" t="n">
        <v>4720.07130861285</v>
      </c>
      <c r="P557" s="0" t="n">
        <v>4717.67312273392</v>
      </c>
      <c r="Q557" s="0" t="n">
        <v>2548.1372527487</v>
      </c>
      <c r="R557" s="0" t="n">
        <v>2500.20666762316</v>
      </c>
      <c r="S557" s="0" t="n">
        <v>2454.52794784065</v>
      </c>
      <c r="U557" s="1" t="n">
        <f aca="false">AVERAGE(B557:D557)</f>
        <v>3276.57305431755</v>
      </c>
      <c r="V557" s="1" t="n">
        <f aca="false">AVERAGE(E557:G557)</f>
        <v>2578.15980723501</v>
      </c>
      <c r="W557" s="1" t="n">
        <f aca="false">AVERAGE(H557:J557)</f>
        <v>3637.40178408036</v>
      </c>
      <c r="X557" s="2" t="n">
        <f aca="false">V557/(AVERAGE(U557,W557))</f>
        <v>0.745782235977132</v>
      </c>
      <c r="Z557" s="1" t="n">
        <f aca="false">AVERAGE(K557:M557)</f>
        <v>3838.78509559939</v>
      </c>
      <c r="AA557" s="1" t="n">
        <f aca="false">AVERAGE(N557:P557)</f>
        <v>4718.04760671926</v>
      </c>
      <c r="AB557" s="1" t="n">
        <f aca="false">AVERAGE(Q557:S557)</f>
        <v>2500.95728940417</v>
      </c>
      <c r="AC557" s="1" t="n">
        <f aca="false">AA557/Z557</f>
        <v>1.2290470784957</v>
      </c>
    </row>
    <row r="558" customFormat="false" ht="12.8" hidden="false" customHeight="false" outlineLevel="0" collapsed="false">
      <c r="A558" s="0" t="n">
        <v>905</v>
      </c>
      <c r="B558" s="0" t="n">
        <v>3279.16199360669</v>
      </c>
      <c r="C558" s="0" t="n">
        <v>3245.48560229759</v>
      </c>
      <c r="D558" s="0" t="n">
        <v>3229.43946360077</v>
      </c>
      <c r="E558" s="0" t="n">
        <v>2643.69002131829</v>
      </c>
      <c r="F558" s="0" t="n">
        <v>2527.45064335271</v>
      </c>
      <c r="G558" s="0" t="n">
        <v>2505.87646251673</v>
      </c>
      <c r="H558" s="0" t="n">
        <v>3660.94069599317</v>
      </c>
      <c r="I558" s="0" t="n">
        <v>3621.27509460486</v>
      </c>
      <c r="J558" s="0" t="n">
        <v>3540.82356944064</v>
      </c>
      <c r="K558" s="0" t="n">
        <v>3825.48655232774</v>
      </c>
      <c r="L558" s="0" t="n">
        <v>3810.50534110469</v>
      </c>
      <c r="M558" s="0" t="n">
        <v>3788.54529019495</v>
      </c>
      <c r="N558" s="0" t="n">
        <v>4673.48748714093</v>
      </c>
      <c r="O558" s="0" t="n">
        <v>4680.84106385691</v>
      </c>
      <c r="P558" s="0" t="n">
        <v>4677.14862382823</v>
      </c>
      <c r="Q558" s="0" t="n">
        <v>2527.63706198514</v>
      </c>
      <c r="R558" s="0" t="n">
        <v>2485.62712243545</v>
      </c>
      <c r="S558" s="0" t="n">
        <v>2432.70826329358</v>
      </c>
      <c r="U558" s="1" t="n">
        <f aca="false">AVERAGE(B558:D558)</f>
        <v>3251.36235316835</v>
      </c>
      <c r="V558" s="1" t="n">
        <f aca="false">AVERAGE(E558:G558)</f>
        <v>2559.00570906258</v>
      </c>
      <c r="W558" s="1" t="n">
        <f aca="false">AVERAGE(H558:J558)</f>
        <v>3607.67978667956</v>
      </c>
      <c r="X558" s="2" t="n">
        <f aca="false">V558/(AVERAGE(U558,W558))</f>
        <v>0.74616999192815</v>
      </c>
      <c r="Z558" s="1" t="n">
        <f aca="false">AVERAGE(K558:M558)</f>
        <v>3808.17906120913</v>
      </c>
      <c r="AA558" s="1" t="n">
        <f aca="false">AVERAGE(N558:P558)</f>
        <v>4677.15905827536</v>
      </c>
      <c r="AB558" s="1" t="n">
        <f aca="false">AVERAGE(Q558:S558)</f>
        <v>2481.99081590472</v>
      </c>
      <c r="AC558" s="1" t="n">
        <f aca="false">AA558/Z558</f>
        <v>1.22818779870879</v>
      </c>
    </row>
    <row r="559" customFormat="false" ht="12.8" hidden="false" customHeight="false" outlineLevel="0" collapsed="false">
      <c r="A559" s="0" t="n">
        <v>906</v>
      </c>
      <c r="B559" s="0" t="n">
        <v>3232.2671660539</v>
      </c>
      <c r="C559" s="0" t="n">
        <v>3199.04290937145</v>
      </c>
      <c r="D559" s="0" t="n">
        <v>3186.34313194707</v>
      </c>
      <c r="E559" s="0" t="n">
        <v>2604.60272215026</v>
      </c>
      <c r="F559" s="0" t="n">
        <v>2490.10828823278</v>
      </c>
      <c r="G559" s="0" t="n">
        <v>2467.96672364324</v>
      </c>
      <c r="H559" s="0" t="n">
        <v>3610.05967809481</v>
      </c>
      <c r="I559" s="0" t="n">
        <v>3564.46047009209</v>
      </c>
      <c r="J559" s="0" t="n">
        <v>3491.15501661031</v>
      </c>
      <c r="K559" s="0" t="n">
        <v>3772.48031494573</v>
      </c>
      <c r="L559" s="0" t="n">
        <v>3755.18814880613</v>
      </c>
      <c r="M559" s="0" t="n">
        <v>3734.49465212881</v>
      </c>
      <c r="N559" s="0" t="n">
        <v>4601.90332726387</v>
      </c>
      <c r="O559" s="0" t="n">
        <v>4607.95379765492</v>
      </c>
      <c r="P559" s="0" t="n">
        <v>4603.9954798747</v>
      </c>
      <c r="Q559" s="0" t="n">
        <v>2494.80226736765</v>
      </c>
      <c r="R559" s="0" t="n">
        <v>2444.89993847719</v>
      </c>
      <c r="S559" s="0" t="n">
        <v>2399.38449493057</v>
      </c>
      <c r="U559" s="1" t="n">
        <f aca="false">AVERAGE(B559:D559)</f>
        <v>3205.88440245747</v>
      </c>
      <c r="V559" s="1" t="n">
        <f aca="false">AVERAGE(E559:G559)</f>
        <v>2520.89257800876</v>
      </c>
      <c r="W559" s="1" t="n">
        <f aca="false">AVERAGE(H559:J559)</f>
        <v>3555.2250549324</v>
      </c>
      <c r="X559" s="2" t="n">
        <f aca="false">V559/(AVERAGE(U559,W559))</f>
        <v>0.745703820917566</v>
      </c>
      <c r="Z559" s="1" t="n">
        <f aca="false">AVERAGE(K559:M559)</f>
        <v>3754.05437196022</v>
      </c>
      <c r="AA559" s="1" t="n">
        <f aca="false">AVERAGE(N559:P559)</f>
        <v>4604.61753493116</v>
      </c>
      <c r="AB559" s="1" t="n">
        <f aca="false">AVERAGE(Q559:S559)</f>
        <v>2446.3622335918</v>
      </c>
      <c r="AC559" s="1" t="n">
        <f aca="false">AA559/Z559</f>
        <v>1.22657188167651</v>
      </c>
    </row>
    <row r="560" customFormat="false" ht="12.8" hidden="false" customHeight="false" outlineLevel="0" collapsed="false">
      <c r="A560" s="0" t="n">
        <v>907</v>
      </c>
      <c r="B560" s="0" t="n">
        <v>3176.42085990093</v>
      </c>
      <c r="C560" s="0" t="n">
        <v>3143.49186534376</v>
      </c>
      <c r="D560" s="0" t="n">
        <v>3132.89636888219</v>
      </c>
      <c r="E560" s="0" t="n">
        <v>2554.99295985798</v>
      </c>
      <c r="F560" s="0" t="n">
        <v>2446.17382938723</v>
      </c>
      <c r="G560" s="0" t="n">
        <v>2422.18598063876</v>
      </c>
      <c r="H560" s="0" t="n">
        <v>3549.24096462229</v>
      </c>
      <c r="I560" s="0" t="n">
        <v>3500.3140790768</v>
      </c>
      <c r="J560" s="0" t="n">
        <v>3432.28938097038</v>
      </c>
      <c r="K560" s="0" t="n">
        <v>3709.92230960643</v>
      </c>
      <c r="L560" s="0" t="n">
        <v>3691.04451358557</v>
      </c>
      <c r="M560" s="0" t="n">
        <v>3671.44925236681</v>
      </c>
      <c r="N560" s="0" t="n">
        <v>4518.7776260583</v>
      </c>
      <c r="O560" s="0" t="n">
        <v>4522.53712120086</v>
      </c>
      <c r="P560" s="0" t="n">
        <v>4517.63045209726</v>
      </c>
      <c r="Q560" s="0" t="n">
        <v>2450.86609834213</v>
      </c>
      <c r="R560" s="0" t="n">
        <v>2399.78506918694</v>
      </c>
      <c r="S560" s="0" t="n">
        <v>2358.10894335567</v>
      </c>
      <c r="U560" s="1" t="n">
        <f aca="false">AVERAGE(B560:D560)</f>
        <v>3150.93636470896</v>
      </c>
      <c r="V560" s="1" t="n">
        <f aca="false">AVERAGE(E560:G560)</f>
        <v>2474.45092329466</v>
      </c>
      <c r="W560" s="1" t="n">
        <f aca="false">AVERAGE(H560:J560)</f>
        <v>3493.94814155649</v>
      </c>
      <c r="X560" s="2" t="n">
        <f aca="false">V560/(AVERAGE(U560,W560))</f>
        <v>0.744768677608016</v>
      </c>
      <c r="Z560" s="1" t="n">
        <f aca="false">AVERAGE(K560:M560)</f>
        <v>3690.8053585196</v>
      </c>
      <c r="AA560" s="1" t="n">
        <f aca="false">AVERAGE(N560:P560)</f>
        <v>4519.64839978547</v>
      </c>
      <c r="AB560" s="1" t="n">
        <f aca="false">AVERAGE(Q560:S560)</f>
        <v>2402.92003696158</v>
      </c>
      <c r="AC560" s="1" t="n">
        <f aca="false">AA560/Z560</f>
        <v>1.22456969705883</v>
      </c>
    </row>
    <row r="561" customFormat="false" ht="12.8" hidden="false" customHeight="false" outlineLevel="0" collapsed="false">
      <c r="A561" s="0" t="n">
        <v>908</v>
      </c>
      <c r="B561" s="0" t="n">
        <v>3122.86802861713</v>
      </c>
      <c r="C561" s="0" t="n">
        <v>3092.57787218641</v>
      </c>
      <c r="D561" s="0" t="n">
        <v>3080.92247813794</v>
      </c>
      <c r="E561" s="0" t="n">
        <v>2509.47340074491</v>
      </c>
      <c r="F561" s="0" t="n">
        <v>2405.75875099062</v>
      </c>
      <c r="G561" s="0" t="n">
        <v>2380.13780951435</v>
      </c>
      <c r="H561" s="0" t="n">
        <v>3489.82991165254</v>
      </c>
      <c r="I561" s="0" t="n">
        <v>3444.07645858925</v>
      </c>
      <c r="J561" s="0" t="n">
        <v>3376.21903561604</v>
      </c>
      <c r="K561" s="0" t="n">
        <v>3650.40726526751</v>
      </c>
      <c r="L561" s="0" t="n">
        <v>3632.60140463294</v>
      </c>
      <c r="M561" s="0" t="n">
        <v>3612.91227865251</v>
      </c>
      <c r="N561" s="0" t="n">
        <v>4441.56808653665</v>
      </c>
      <c r="O561" s="0" t="n">
        <v>4444.4070649225</v>
      </c>
      <c r="P561" s="0" t="n">
        <v>4438.48714413594</v>
      </c>
      <c r="Q561" s="0" t="n">
        <v>2407.49691316048</v>
      </c>
      <c r="R561" s="0" t="n">
        <v>2361.86305555419</v>
      </c>
      <c r="S561" s="0" t="n">
        <v>2317.97099871961</v>
      </c>
      <c r="U561" s="1" t="n">
        <f aca="false">AVERAGE(B561:D561)</f>
        <v>3098.78945964716</v>
      </c>
      <c r="V561" s="1" t="n">
        <f aca="false">AVERAGE(E561:G561)</f>
        <v>2431.78998708329</v>
      </c>
      <c r="W561" s="1" t="n">
        <f aca="false">AVERAGE(H561:J561)</f>
        <v>3436.70846861928</v>
      </c>
      <c r="X561" s="2" t="n">
        <f aca="false">V561/(AVERAGE(U561,W561))</f>
        <v>0.744178948191736</v>
      </c>
      <c r="Z561" s="1" t="n">
        <f aca="false">AVERAGE(K561:M561)</f>
        <v>3631.97364951765</v>
      </c>
      <c r="AA561" s="1" t="n">
        <f aca="false">AVERAGE(N561:P561)</f>
        <v>4441.48743186503</v>
      </c>
      <c r="AB561" s="1" t="n">
        <f aca="false">AVERAGE(Q561:S561)</f>
        <v>2362.44365581143</v>
      </c>
      <c r="AC561" s="1" t="n">
        <f aca="false">AA561/Z561</f>
        <v>1.22288536769943</v>
      </c>
    </row>
    <row r="562" customFormat="false" ht="12.8" hidden="false" customHeight="false" outlineLevel="0" collapsed="false">
      <c r="A562" s="0" t="n">
        <v>909</v>
      </c>
      <c r="B562" s="0" t="n">
        <v>3078.65093534938</v>
      </c>
      <c r="C562" s="0" t="n">
        <v>3056.18319765435</v>
      </c>
      <c r="D562" s="0" t="n">
        <v>3042.7575831884</v>
      </c>
      <c r="E562" s="0" t="n">
        <v>2479.17280754753</v>
      </c>
      <c r="F562" s="0" t="n">
        <v>2374.2825637818</v>
      </c>
      <c r="G562" s="0" t="n">
        <v>2351.94578741055</v>
      </c>
      <c r="H562" s="0" t="n">
        <v>3440.78537350805</v>
      </c>
      <c r="I562" s="0" t="n">
        <v>3400.76261414827</v>
      </c>
      <c r="J562" s="0" t="n">
        <v>3334.64631229616</v>
      </c>
      <c r="K562" s="0" t="n">
        <v>3604.79608011575</v>
      </c>
      <c r="L562" s="0" t="n">
        <v>3587.84214391181</v>
      </c>
      <c r="M562" s="0" t="n">
        <v>3566.8403466628</v>
      </c>
      <c r="N562" s="0" t="n">
        <v>4383.18721038524</v>
      </c>
      <c r="O562" s="0" t="n">
        <v>4385.95486603392</v>
      </c>
      <c r="P562" s="0" t="n">
        <v>4381.3941756848</v>
      </c>
      <c r="Q562" s="0" t="n">
        <v>2380.04679288682</v>
      </c>
      <c r="R562" s="0" t="n">
        <v>2330.77150615612</v>
      </c>
      <c r="S562" s="0" t="n">
        <v>2289.46707710882</v>
      </c>
      <c r="U562" s="1" t="n">
        <f aca="false">AVERAGE(B562:D562)</f>
        <v>3059.19723873071</v>
      </c>
      <c r="V562" s="1" t="n">
        <f aca="false">AVERAGE(E562:G562)</f>
        <v>2401.80038624663</v>
      </c>
      <c r="W562" s="1" t="n">
        <f aca="false">AVERAGE(H562:J562)</f>
        <v>3392.06476665083</v>
      </c>
      <c r="X562" s="2" t="n">
        <f aca="false">V562/(AVERAGE(U562,W562))</f>
        <v>0.74459861783418</v>
      </c>
      <c r="Z562" s="1" t="n">
        <f aca="false">AVERAGE(K562:M562)</f>
        <v>3586.49285689679</v>
      </c>
      <c r="AA562" s="1" t="n">
        <f aca="false">AVERAGE(N562:P562)</f>
        <v>4383.51208403465</v>
      </c>
      <c r="AB562" s="1" t="n">
        <f aca="false">AVERAGE(Q562:S562)</f>
        <v>2333.42845871725</v>
      </c>
      <c r="AC562" s="1" t="n">
        <f aca="false">AA562/Z562</f>
        <v>1.22222802580109</v>
      </c>
    </row>
    <row r="563" customFormat="false" ht="12.8" hidden="false" customHeight="false" outlineLevel="0" collapsed="false">
      <c r="A563" s="0" t="n">
        <v>910</v>
      </c>
      <c r="B563" s="0" t="n">
        <v>3050.47313467571</v>
      </c>
      <c r="C563" s="0" t="n">
        <v>3027.34518513028</v>
      </c>
      <c r="D563" s="0" t="n">
        <v>3012.07863739795</v>
      </c>
      <c r="E563" s="0" t="n">
        <v>2454.37631422612</v>
      </c>
      <c r="F563" s="0" t="n">
        <v>2348.55589235311</v>
      </c>
      <c r="G563" s="0" t="n">
        <v>2330.16812113529</v>
      </c>
      <c r="H563" s="0" t="n">
        <v>3411.36823523028</v>
      </c>
      <c r="I563" s="0" t="n">
        <v>3371.52997116812</v>
      </c>
      <c r="J563" s="0" t="n">
        <v>3303.27974922493</v>
      </c>
      <c r="K563" s="0" t="n">
        <v>3572.53926323192</v>
      </c>
      <c r="L563" s="0" t="n">
        <v>3554.79535355109</v>
      </c>
      <c r="M563" s="0" t="n">
        <v>3534.35005181228</v>
      </c>
      <c r="N563" s="0" t="n">
        <v>4343.03984153304</v>
      </c>
      <c r="O563" s="0" t="n">
        <v>4340.74706459786</v>
      </c>
      <c r="P563" s="0" t="n">
        <v>4340.20056020087</v>
      </c>
      <c r="Q563" s="0" t="n">
        <v>2354.17296568206</v>
      </c>
      <c r="R563" s="0" t="n">
        <v>2310.21374663715</v>
      </c>
      <c r="S563" s="0" t="n">
        <v>2266.47905336487</v>
      </c>
      <c r="U563" s="1" t="n">
        <f aca="false">AVERAGE(B563:D563)</f>
        <v>3029.96565240131</v>
      </c>
      <c r="V563" s="1" t="n">
        <f aca="false">AVERAGE(E563:G563)</f>
        <v>2377.70010923817</v>
      </c>
      <c r="W563" s="1" t="n">
        <f aca="false">AVERAGE(H563:J563)</f>
        <v>3362.05931854111</v>
      </c>
      <c r="X563" s="2" t="n">
        <f aca="false">V563/(AVERAGE(U563,W563))</f>
        <v>0.743958329339133</v>
      </c>
      <c r="Z563" s="1" t="n">
        <f aca="false">AVERAGE(K563:M563)</f>
        <v>3553.89488953176</v>
      </c>
      <c r="AA563" s="1" t="n">
        <f aca="false">AVERAGE(N563:P563)</f>
        <v>4341.32915544392</v>
      </c>
      <c r="AB563" s="1" t="n">
        <f aca="false">AVERAGE(Q563:S563)</f>
        <v>2310.28858856136</v>
      </c>
      <c r="AC563" s="1" t="n">
        <f aca="false">AA563/Z563</f>
        <v>1.22156937399347</v>
      </c>
    </row>
    <row r="564" customFormat="false" ht="12.8" hidden="false" customHeight="false" outlineLevel="0" collapsed="false">
      <c r="A564" s="0" t="n">
        <v>911</v>
      </c>
      <c r="B564" s="0" t="n">
        <v>3031.29448508322</v>
      </c>
      <c r="C564" s="0" t="n">
        <v>3006.67378199811</v>
      </c>
      <c r="D564" s="0" t="n">
        <v>2989.16082828181</v>
      </c>
      <c r="E564" s="0" t="n">
        <v>2437.61919029679</v>
      </c>
      <c r="F564" s="0" t="n">
        <v>2330.29571820916</v>
      </c>
      <c r="G564" s="0" t="n">
        <v>2312.63081366544</v>
      </c>
      <c r="H564" s="0" t="n">
        <v>3388.57864235099</v>
      </c>
      <c r="I564" s="0" t="n">
        <v>3348.63021016165</v>
      </c>
      <c r="J564" s="0" t="n">
        <v>3278.05869007954</v>
      </c>
      <c r="K564" s="0" t="n">
        <v>3545.86626502299</v>
      </c>
      <c r="L564" s="0" t="n">
        <v>3529.22896978905</v>
      </c>
      <c r="M564" s="0" t="n">
        <v>3511.59416453571</v>
      </c>
      <c r="N564" s="0" t="n">
        <v>4312.97660269037</v>
      </c>
      <c r="O564" s="0" t="n">
        <v>4310.1118558512</v>
      </c>
      <c r="P564" s="0" t="n">
        <v>4310.00488259545</v>
      </c>
      <c r="Q564" s="0" t="n">
        <v>2336.65520405075</v>
      </c>
      <c r="R564" s="0" t="n">
        <v>2294.26277143974</v>
      </c>
      <c r="S564" s="0" t="n">
        <v>2250.3418415235</v>
      </c>
      <c r="U564" s="1" t="n">
        <f aca="false">AVERAGE(B564:D564)</f>
        <v>3009.04303178771</v>
      </c>
      <c r="V564" s="1" t="n">
        <f aca="false">AVERAGE(E564:G564)</f>
        <v>2360.18190739046</v>
      </c>
      <c r="W564" s="1" t="n">
        <f aca="false">AVERAGE(H564:J564)</f>
        <v>3338.42251419739</v>
      </c>
      <c r="X564" s="2" t="n">
        <f aca="false">V564/(AVERAGE(U564,W564))</f>
        <v>0.74366119525716</v>
      </c>
      <c r="Z564" s="1" t="n">
        <f aca="false">AVERAGE(K564:M564)</f>
        <v>3528.89646644925</v>
      </c>
      <c r="AA564" s="1" t="n">
        <f aca="false">AVERAGE(N564:P564)</f>
        <v>4311.03111371234</v>
      </c>
      <c r="AB564" s="1" t="n">
        <f aca="false">AVERAGE(Q564:S564)</f>
        <v>2293.753272338</v>
      </c>
      <c r="AC564" s="1" t="n">
        <f aca="false">AA564/Z564</f>
        <v>1.22163717601216</v>
      </c>
    </row>
    <row r="565" customFormat="false" ht="12.8" hidden="false" customHeight="false" outlineLevel="0" collapsed="false">
      <c r="A565" s="0" t="n">
        <v>912</v>
      </c>
      <c r="B565" s="0" t="n">
        <v>3011.90048996278</v>
      </c>
      <c r="C565" s="0" t="n">
        <v>2987.85688969695</v>
      </c>
      <c r="D565" s="0" t="n">
        <v>2969.77580085671</v>
      </c>
      <c r="E565" s="0" t="n">
        <v>2423.07131046123</v>
      </c>
      <c r="F565" s="0" t="n">
        <v>2315.83578397298</v>
      </c>
      <c r="G565" s="0" t="n">
        <v>2295.71720589783</v>
      </c>
      <c r="H565" s="0" t="n">
        <v>3363.72509154304</v>
      </c>
      <c r="I565" s="0" t="n">
        <v>3325.22646718703</v>
      </c>
      <c r="J565" s="0" t="n">
        <v>3254.39668673026</v>
      </c>
      <c r="K565" s="0" t="n">
        <v>3519.67962331858</v>
      </c>
      <c r="L565" s="0" t="n">
        <v>3506.86134495749</v>
      </c>
      <c r="M565" s="0" t="n">
        <v>3489.56316555862</v>
      </c>
      <c r="N565" s="0" t="n">
        <v>4282.84532253235</v>
      </c>
      <c r="O565" s="0" t="n">
        <v>4284.40103843508</v>
      </c>
      <c r="P565" s="0" t="n">
        <v>4280.52877561686</v>
      </c>
      <c r="Q565" s="0" t="n">
        <v>2324.03038709662</v>
      </c>
      <c r="R565" s="0" t="n">
        <v>2277.77835159018</v>
      </c>
      <c r="S565" s="0" t="n">
        <v>2236.02115900133</v>
      </c>
      <c r="U565" s="1" t="n">
        <f aca="false">AVERAGE(B565:D565)</f>
        <v>2989.84439350548</v>
      </c>
      <c r="V565" s="1" t="n">
        <f aca="false">AVERAGE(E565:G565)</f>
        <v>2344.87476677735</v>
      </c>
      <c r="W565" s="1" t="n">
        <f aca="false">AVERAGE(H565:J565)</f>
        <v>3314.44941515344</v>
      </c>
      <c r="X565" s="2" t="n">
        <f aca="false">V565/(AVERAGE(U565,W565))</f>
        <v>0.743897679247331</v>
      </c>
      <c r="Z565" s="1" t="n">
        <f aca="false">AVERAGE(K565:M565)</f>
        <v>3505.36804461156</v>
      </c>
      <c r="AA565" s="1" t="n">
        <f aca="false">AVERAGE(N565:P565)</f>
        <v>4282.59171219476</v>
      </c>
      <c r="AB565" s="1" t="n">
        <f aca="false">AVERAGE(Q565:S565)</f>
        <v>2279.27663256271</v>
      </c>
      <c r="AC565" s="1" t="n">
        <f aca="false">AA565/Z565</f>
        <v>1.22172384117495</v>
      </c>
    </row>
    <row r="566" customFormat="false" ht="12.8" hidden="false" customHeight="false" outlineLevel="0" collapsed="false">
      <c r="A566" s="0" t="n">
        <v>913</v>
      </c>
      <c r="B566" s="0" t="n">
        <v>2984.80574181151</v>
      </c>
      <c r="C566" s="0" t="n">
        <v>2959.70535264456</v>
      </c>
      <c r="D566" s="0" t="n">
        <v>2945.81662388243</v>
      </c>
      <c r="E566" s="0" t="n">
        <v>2398.37632387993</v>
      </c>
      <c r="F566" s="0" t="n">
        <v>2296.78473844171</v>
      </c>
      <c r="G566" s="0" t="n">
        <v>2274.96848379171</v>
      </c>
      <c r="H566" s="0" t="n">
        <v>3335.54874445518</v>
      </c>
      <c r="I566" s="0" t="n">
        <v>3297.18875816194</v>
      </c>
      <c r="J566" s="0" t="n">
        <v>3228.0704038864</v>
      </c>
      <c r="K566" s="0" t="n">
        <v>3492.44741916345</v>
      </c>
      <c r="L566" s="0" t="n">
        <v>3483.4914326898</v>
      </c>
      <c r="M566" s="0" t="n">
        <v>3457.6436992153</v>
      </c>
      <c r="N566" s="0" t="n">
        <v>4243.73646016687</v>
      </c>
      <c r="O566" s="0" t="n">
        <v>4245.95367911891</v>
      </c>
      <c r="P566" s="0" t="n">
        <v>4239.48450731196</v>
      </c>
      <c r="Q566" s="0" t="n">
        <v>2303.15710549181</v>
      </c>
      <c r="R566" s="0" t="n">
        <v>2258.0041232658</v>
      </c>
      <c r="S566" s="0" t="n">
        <v>2213.90624158241</v>
      </c>
      <c r="U566" s="1" t="n">
        <f aca="false">AVERAGE(B566:D566)</f>
        <v>2963.4425727795</v>
      </c>
      <c r="V566" s="1" t="n">
        <f aca="false">AVERAGE(E566:G566)</f>
        <v>2323.37651537112</v>
      </c>
      <c r="W566" s="1" t="n">
        <f aca="false">AVERAGE(H566:J566)</f>
        <v>3286.93596883451</v>
      </c>
      <c r="X566" s="2" t="n">
        <f aca="false">V566/(AVERAGE(U566,W566))</f>
        <v>0.743435457517477</v>
      </c>
      <c r="Z566" s="1" t="n">
        <f aca="false">AVERAGE(K566:M566)</f>
        <v>3477.86085035618</v>
      </c>
      <c r="AA566" s="1" t="n">
        <f aca="false">AVERAGE(N566:P566)</f>
        <v>4243.05821553258</v>
      </c>
      <c r="AB566" s="1" t="n">
        <f aca="false">AVERAGE(Q566:S566)</f>
        <v>2258.35582344667</v>
      </c>
      <c r="AC566" s="1" t="n">
        <f aca="false">AA566/Z566</f>
        <v>1.22001954595108</v>
      </c>
    </row>
    <row r="567" customFormat="false" ht="12.8" hidden="false" customHeight="false" outlineLevel="0" collapsed="false">
      <c r="A567" s="0" t="n">
        <v>914</v>
      </c>
      <c r="B567" s="0" t="n">
        <v>2958.75737450289</v>
      </c>
      <c r="C567" s="0" t="n">
        <v>2930.59465820283</v>
      </c>
      <c r="D567" s="0" t="n">
        <v>2915.82953540232</v>
      </c>
      <c r="E567" s="0" t="n">
        <v>2372.83339942217</v>
      </c>
      <c r="F567" s="0" t="n">
        <v>2270.87279084509</v>
      </c>
      <c r="G567" s="0" t="n">
        <v>2252.81138511401</v>
      </c>
      <c r="H567" s="0" t="n">
        <v>3305.09881067309</v>
      </c>
      <c r="I567" s="0" t="n">
        <v>3263.48342013929</v>
      </c>
      <c r="J567" s="0" t="n">
        <v>3199.34382903609</v>
      </c>
      <c r="K567" s="0" t="n">
        <v>3460.07641549322</v>
      </c>
      <c r="L567" s="0" t="n">
        <v>3450.54909974982</v>
      </c>
      <c r="M567" s="0" t="n">
        <v>3425.83457484698</v>
      </c>
      <c r="N567" s="0" t="n">
        <v>4201.17612657415</v>
      </c>
      <c r="O567" s="0" t="n">
        <v>4201.52538290612</v>
      </c>
      <c r="P567" s="0" t="n">
        <v>4197.65838995531</v>
      </c>
      <c r="Q567" s="0" t="n">
        <v>2280.29199282305</v>
      </c>
      <c r="R567" s="0" t="n">
        <v>2234.25910832511</v>
      </c>
      <c r="S567" s="0" t="n">
        <v>2192.45904381439</v>
      </c>
      <c r="U567" s="1" t="n">
        <f aca="false">AVERAGE(B567:D567)</f>
        <v>2935.06052270268</v>
      </c>
      <c r="V567" s="1" t="n">
        <f aca="false">AVERAGE(E567:G567)</f>
        <v>2298.83919179376</v>
      </c>
      <c r="W567" s="1" t="n">
        <f aca="false">AVERAGE(H567:J567)</f>
        <v>3255.97535328282</v>
      </c>
      <c r="X567" s="2" t="n">
        <f aca="false">V567/(AVERAGE(U567,W567))</f>
        <v>0.7426347505789</v>
      </c>
      <c r="Z567" s="1" t="n">
        <f aca="false">AVERAGE(K567:M567)</f>
        <v>3445.48669669667</v>
      </c>
      <c r="AA567" s="1" t="n">
        <f aca="false">AVERAGE(N567:P567)</f>
        <v>4200.11996647853</v>
      </c>
      <c r="AB567" s="1" t="n">
        <f aca="false">AVERAGE(Q567:S567)</f>
        <v>2235.67004832085</v>
      </c>
      <c r="AC567" s="1" t="n">
        <f aca="false">AA567/Z567</f>
        <v>1.21902080495779</v>
      </c>
    </row>
    <row r="568" customFormat="false" ht="12.8" hidden="false" customHeight="false" outlineLevel="0" collapsed="false">
      <c r="A568" s="0" t="n">
        <v>915</v>
      </c>
      <c r="B568" s="0" t="n">
        <v>2931.25612831325</v>
      </c>
      <c r="C568" s="0" t="n">
        <v>2900.77959134377</v>
      </c>
      <c r="D568" s="0" t="n">
        <v>2886.48535199774</v>
      </c>
      <c r="E568" s="0" t="n">
        <v>2348.89055023735</v>
      </c>
      <c r="F568" s="0" t="n">
        <v>2246.37045349186</v>
      </c>
      <c r="G568" s="0" t="n">
        <v>2229.51187510734</v>
      </c>
      <c r="H568" s="0" t="n">
        <v>3272.41048048325</v>
      </c>
      <c r="I568" s="0" t="n">
        <v>3229.61121330906</v>
      </c>
      <c r="J568" s="0" t="n">
        <v>3166.89883797197</v>
      </c>
      <c r="K568" s="0" t="n">
        <v>3425.90780170121</v>
      </c>
      <c r="L568" s="0" t="n">
        <v>3411.58638821255</v>
      </c>
      <c r="M568" s="0" t="n">
        <v>3393.28043292024</v>
      </c>
      <c r="N568" s="0" t="n">
        <v>4157.98502611725</v>
      </c>
      <c r="O568" s="0" t="n">
        <v>4159.08025102814</v>
      </c>
      <c r="P568" s="0" t="n">
        <v>4155.25900972694</v>
      </c>
      <c r="Q568" s="0" t="n">
        <v>2254.81269255288</v>
      </c>
      <c r="R568" s="0" t="n">
        <v>2212.21734318651</v>
      </c>
      <c r="S568" s="0" t="n">
        <v>2170.39962189281</v>
      </c>
      <c r="U568" s="1" t="n">
        <f aca="false">AVERAGE(B568:D568)</f>
        <v>2906.17369055159</v>
      </c>
      <c r="V568" s="1" t="n">
        <f aca="false">AVERAGE(E568:G568)</f>
        <v>2274.92429294552</v>
      </c>
      <c r="W568" s="1" t="n">
        <f aca="false">AVERAGE(H568:J568)</f>
        <v>3222.97351058809</v>
      </c>
      <c r="X568" s="2" t="n">
        <f aca="false">V568/(AVERAGE(U568,W568))</f>
        <v>0.742329795088787</v>
      </c>
      <c r="Z568" s="1" t="n">
        <f aca="false">AVERAGE(K568:M568)</f>
        <v>3410.25820761133</v>
      </c>
      <c r="AA568" s="1" t="n">
        <f aca="false">AVERAGE(N568:P568)</f>
        <v>4157.44142895744</v>
      </c>
      <c r="AB568" s="1" t="n">
        <f aca="false">AVERAGE(Q568:S568)</f>
        <v>2212.47655254407</v>
      </c>
      <c r="AC568" s="1" t="n">
        <f aca="false">AA568/Z568</f>
        <v>1.21909872386744</v>
      </c>
    </row>
    <row r="569" customFormat="false" ht="12.8" hidden="false" customHeight="false" outlineLevel="0" collapsed="false">
      <c r="A569" s="0" t="n">
        <v>916</v>
      </c>
      <c r="B569" s="0" t="n">
        <v>2901.9325446607</v>
      </c>
      <c r="C569" s="0" t="n">
        <v>2871.40403569815</v>
      </c>
      <c r="D569" s="0" t="n">
        <v>2859.22707364992</v>
      </c>
      <c r="E569" s="0" t="n">
        <v>2326.37979347546</v>
      </c>
      <c r="F569" s="0" t="n">
        <v>2225.26357208609</v>
      </c>
      <c r="G569" s="0" t="n">
        <v>2206.78680693417</v>
      </c>
      <c r="H569" s="0" t="n">
        <v>3238.29699216132</v>
      </c>
      <c r="I569" s="0" t="n">
        <v>3198.01569724364</v>
      </c>
      <c r="J569" s="0" t="n">
        <v>3134.1646092268</v>
      </c>
      <c r="K569" s="0" t="n">
        <v>3393.73170350345</v>
      </c>
      <c r="L569" s="0" t="n">
        <v>3374.9561255254</v>
      </c>
      <c r="M569" s="0" t="n">
        <v>3360.55897529952</v>
      </c>
      <c r="N569" s="0" t="n">
        <v>4115.99593832192</v>
      </c>
      <c r="O569" s="0" t="n">
        <v>4120.40951426343</v>
      </c>
      <c r="P569" s="0" t="n">
        <v>4112.82718134485</v>
      </c>
      <c r="Q569" s="0" t="n">
        <v>2231.62085818405</v>
      </c>
      <c r="R569" s="0" t="n">
        <v>2192.52031921382</v>
      </c>
      <c r="S569" s="0" t="n">
        <v>2148.72936653031</v>
      </c>
      <c r="U569" s="1" t="n">
        <f aca="false">AVERAGE(B569:D569)</f>
        <v>2877.52121800292</v>
      </c>
      <c r="V569" s="1" t="n">
        <f aca="false">AVERAGE(E569:G569)</f>
        <v>2252.81005749857</v>
      </c>
      <c r="W569" s="1" t="n">
        <f aca="false">AVERAGE(H569:J569)</f>
        <v>3190.15909954392</v>
      </c>
      <c r="X569" s="2" t="n">
        <f aca="false">V569/(AVERAGE(U569,W569))</f>
        <v>0.742560563378323</v>
      </c>
      <c r="Z569" s="1" t="n">
        <f aca="false">AVERAGE(K569:M569)</f>
        <v>3376.41560144279</v>
      </c>
      <c r="AA569" s="1" t="n">
        <f aca="false">AVERAGE(N569:P569)</f>
        <v>4116.41087797673</v>
      </c>
      <c r="AB569" s="1" t="n">
        <f aca="false">AVERAGE(Q569:S569)</f>
        <v>2190.95684797606</v>
      </c>
      <c r="AC569" s="1" t="n">
        <f aca="false">AA569/Z569</f>
        <v>1.21916593331038</v>
      </c>
    </row>
    <row r="570" customFormat="false" ht="12.8" hidden="false" customHeight="false" outlineLevel="0" collapsed="false">
      <c r="A570" s="0" t="n">
        <v>917</v>
      </c>
      <c r="B570" s="0" t="n">
        <v>2873.73638338846</v>
      </c>
      <c r="C570" s="0" t="n">
        <v>2844.88010754668</v>
      </c>
      <c r="D570" s="0" t="n">
        <v>2829.12736217131</v>
      </c>
      <c r="E570" s="0" t="n">
        <v>2303.37060730095</v>
      </c>
      <c r="F570" s="0" t="n">
        <v>2201.65047530719</v>
      </c>
      <c r="G570" s="0" t="n">
        <v>2187.27751918366</v>
      </c>
      <c r="H570" s="0" t="n">
        <v>3204.51916007587</v>
      </c>
      <c r="I570" s="0" t="n">
        <v>3166.80012433763</v>
      </c>
      <c r="J570" s="0" t="n">
        <v>3107.98841449228</v>
      </c>
      <c r="K570" s="0" t="n">
        <v>3365.50095693339</v>
      </c>
      <c r="L570" s="0" t="n">
        <v>3349.4560575662</v>
      </c>
      <c r="M570" s="0" t="n">
        <v>3330.54207996097</v>
      </c>
      <c r="N570" s="0" t="n">
        <v>4075.69701923227</v>
      </c>
      <c r="O570" s="0" t="n">
        <v>4080.22498132534</v>
      </c>
      <c r="P570" s="0" t="n">
        <v>4072.26998586044</v>
      </c>
      <c r="Q570" s="0" t="n">
        <v>2219.38740474852</v>
      </c>
      <c r="R570" s="0" t="n">
        <v>2170.00329551124</v>
      </c>
      <c r="S570" s="0" t="n">
        <v>2131.20965656086</v>
      </c>
      <c r="U570" s="1" t="n">
        <f aca="false">AVERAGE(B570:D570)</f>
        <v>2849.24795103548</v>
      </c>
      <c r="V570" s="1" t="n">
        <f aca="false">AVERAGE(E570:G570)</f>
        <v>2230.76620059727</v>
      </c>
      <c r="W570" s="1" t="n">
        <f aca="false">AVERAGE(H570:J570)</f>
        <v>3159.76923296859</v>
      </c>
      <c r="X570" s="2" t="n">
        <f aca="false">V570/(AVERAGE(U570,W570))</f>
        <v>0.742472897742924</v>
      </c>
      <c r="Z570" s="1" t="n">
        <f aca="false">AVERAGE(K570:M570)</f>
        <v>3348.49969815352</v>
      </c>
      <c r="AA570" s="1" t="n">
        <f aca="false">AVERAGE(N570:P570)</f>
        <v>4076.06399547268</v>
      </c>
      <c r="AB570" s="1" t="n">
        <f aca="false">AVERAGE(Q570:S570)</f>
        <v>2173.53345227354</v>
      </c>
      <c r="AC570" s="1" t="n">
        <f aca="false">AA570/Z570</f>
        <v>1.21728068176932</v>
      </c>
    </row>
    <row r="571" customFormat="false" ht="12.8" hidden="false" customHeight="false" outlineLevel="0" collapsed="false">
      <c r="A571" s="0" t="n">
        <v>918</v>
      </c>
      <c r="B571" s="0" t="n">
        <v>2843.48237900889</v>
      </c>
      <c r="C571" s="0" t="n">
        <v>2816.59666139225</v>
      </c>
      <c r="D571" s="0" t="n">
        <v>2800.79312052336</v>
      </c>
      <c r="E571" s="0" t="n">
        <v>2281.95617651989</v>
      </c>
      <c r="F571" s="0" t="n">
        <v>2179.23456744755</v>
      </c>
      <c r="G571" s="0" t="n">
        <v>2164.52172724776</v>
      </c>
      <c r="H571" s="0" t="n">
        <v>3174.32129826307</v>
      </c>
      <c r="I571" s="0" t="n">
        <v>3137.34214611073</v>
      </c>
      <c r="J571" s="0" t="n">
        <v>3075.77937082323</v>
      </c>
      <c r="K571" s="0" t="n">
        <v>3332.47864615704</v>
      </c>
      <c r="L571" s="0" t="n">
        <v>3316.26480240733</v>
      </c>
      <c r="M571" s="0" t="n">
        <v>3298.93122543517</v>
      </c>
      <c r="N571" s="0" t="n">
        <v>4033.69107450074</v>
      </c>
      <c r="O571" s="0" t="n">
        <v>4036.23077555309</v>
      </c>
      <c r="P571" s="0" t="n">
        <v>4032.62935583965</v>
      </c>
      <c r="Q571" s="0" t="n">
        <v>2194.59187209545</v>
      </c>
      <c r="R571" s="0" t="n">
        <v>2147.97561270518</v>
      </c>
      <c r="S571" s="0" t="n">
        <v>2111.15085934693</v>
      </c>
      <c r="U571" s="1" t="n">
        <f aca="false">AVERAGE(B571:D571)</f>
        <v>2820.29072030817</v>
      </c>
      <c r="V571" s="1" t="n">
        <f aca="false">AVERAGE(E571:G571)</f>
        <v>2208.5708237384</v>
      </c>
      <c r="W571" s="1" t="n">
        <f aca="false">AVERAGE(H571:J571)</f>
        <v>3129.14760506568</v>
      </c>
      <c r="X571" s="2" t="n">
        <f aca="false">V571/(AVERAGE(U571,W571))</f>
        <v>0.742446833785648</v>
      </c>
      <c r="Z571" s="1" t="n">
        <f aca="false">AVERAGE(K571:M571)</f>
        <v>3315.89155799985</v>
      </c>
      <c r="AA571" s="1" t="n">
        <f aca="false">AVERAGE(N571:P571)</f>
        <v>4034.18373529783</v>
      </c>
      <c r="AB571" s="1" t="n">
        <f aca="false">AVERAGE(Q571:S571)</f>
        <v>2151.23944804919</v>
      </c>
      <c r="AC571" s="1" t="n">
        <f aca="false">AA571/Z571</f>
        <v>1.21662113031563</v>
      </c>
    </row>
    <row r="572" customFormat="false" ht="12.8" hidden="false" customHeight="false" outlineLevel="0" collapsed="false">
      <c r="A572" s="0" t="n">
        <v>919</v>
      </c>
      <c r="B572" s="0" t="n">
        <v>2810.78492508424</v>
      </c>
      <c r="C572" s="0" t="n">
        <v>2785.09622118561</v>
      </c>
      <c r="D572" s="0" t="n">
        <v>2769.9742456917</v>
      </c>
      <c r="E572" s="0" t="n">
        <v>2255.57332117236</v>
      </c>
      <c r="F572" s="0" t="n">
        <v>2155.82252914047</v>
      </c>
      <c r="G572" s="0" t="n">
        <v>2140.17826546941</v>
      </c>
      <c r="H572" s="0" t="n">
        <v>3140.238107186</v>
      </c>
      <c r="I572" s="0" t="n">
        <v>3102.50298847027</v>
      </c>
      <c r="J572" s="0" t="n">
        <v>3039.7816059618</v>
      </c>
      <c r="K572" s="0" t="n">
        <v>3295.57143766181</v>
      </c>
      <c r="L572" s="0" t="n">
        <v>3281.0912035772</v>
      </c>
      <c r="M572" s="0" t="n">
        <v>3264.68307351187</v>
      </c>
      <c r="N572" s="0" t="n">
        <v>3986.9484022644</v>
      </c>
      <c r="O572" s="0" t="n">
        <v>3990.14378842515</v>
      </c>
      <c r="P572" s="0" t="n">
        <v>3989.87802270321</v>
      </c>
      <c r="Q572" s="0" t="n">
        <v>2165.55284202957</v>
      </c>
      <c r="R572" s="0" t="n">
        <v>2125.52761692552</v>
      </c>
      <c r="S572" s="0" t="n">
        <v>2086.54928964936</v>
      </c>
      <c r="U572" s="1" t="n">
        <f aca="false">AVERAGE(B572:D572)</f>
        <v>2788.61846398718</v>
      </c>
      <c r="V572" s="1" t="n">
        <f aca="false">AVERAGE(E572:G572)</f>
        <v>2183.85803859408</v>
      </c>
      <c r="W572" s="1" t="n">
        <f aca="false">AVERAGE(H572:J572)</f>
        <v>3094.17423387269</v>
      </c>
      <c r="X572" s="2" t="n">
        <f aca="false">V572/(AVERAGE(U572,W572))</f>
        <v>0.742456228106952</v>
      </c>
      <c r="Z572" s="1" t="n">
        <f aca="false">AVERAGE(K572:M572)</f>
        <v>3280.44857158363</v>
      </c>
      <c r="AA572" s="1" t="n">
        <f aca="false">AVERAGE(N572:P572)</f>
        <v>3988.99007113092</v>
      </c>
      <c r="AB572" s="1" t="n">
        <f aca="false">AVERAGE(Q572:S572)</f>
        <v>2125.87658286815</v>
      </c>
      <c r="AC572" s="1" t="n">
        <f aca="false">AA572/Z572</f>
        <v>1.21598921125755</v>
      </c>
    </row>
    <row r="573" customFormat="false" ht="12.8" hidden="false" customHeight="false" outlineLevel="0" collapsed="false">
      <c r="A573" s="0" t="n">
        <v>920</v>
      </c>
      <c r="B573" s="0" t="n">
        <v>2775.83913150921</v>
      </c>
      <c r="C573" s="0" t="n">
        <v>2750.79093741449</v>
      </c>
      <c r="D573" s="0" t="n">
        <v>2734.86272991896</v>
      </c>
      <c r="E573" s="0" t="n">
        <v>2223.77498301314</v>
      </c>
      <c r="F573" s="0" t="n">
        <v>2129.90753648989</v>
      </c>
      <c r="G573" s="0" t="n">
        <v>2114.51321989114</v>
      </c>
      <c r="H573" s="0" t="n">
        <v>3100.42171021453</v>
      </c>
      <c r="I573" s="0" t="n">
        <v>3061.57168185754</v>
      </c>
      <c r="J573" s="0" t="n">
        <v>3001.93320956651</v>
      </c>
      <c r="K573" s="0" t="n">
        <v>3255.96422260135</v>
      </c>
      <c r="L573" s="0" t="n">
        <v>3244.9489651468</v>
      </c>
      <c r="M573" s="0" t="n">
        <v>3226.7571678853</v>
      </c>
      <c r="N573" s="0" t="n">
        <v>3936.27372507256</v>
      </c>
      <c r="O573" s="0" t="n">
        <v>3941.51749741684</v>
      </c>
      <c r="P573" s="0" t="n">
        <v>3940.28831255306</v>
      </c>
      <c r="Q573" s="0" t="n">
        <v>2138.67479437858</v>
      </c>
      <c r="R573" s="0" t="n">
        <v>2100.65937017913</v>
      </c>
      <c r="S573" s="0" t="n">
        <v>2058.89337260888</v>
      </c>
      <c r="U573" s="1" t="n">
        <f aca="false">AVERAGE(B573:D573)</f>
        <v>2753.83093294755</v>
      </c>
      <c r="V573" s="1" t="n">
        <f aca="false">AVERAGE(E573:G573)</f>
        <v>2156.06524646472</v>
      </c>
      <c r="W573" s="1" t="n">
        <f aca="false">AVERAGE(H573:J573)</f>
        <v>3054.64220054619</v>
      </c>
      <c r="X573" s="2" t="n">
        <f aca="false">V573/(AVERAGE(U573,W573))</f>
        <v>0.742386233666839</v>
      </c>
      <c r="Z573" s="1" t="n">
        <f aca="false">AVERAGE(K573:M573)</f>
        <v>3242.55678521115</v>
      </c>
      <c r="AA573" s="1" t="n">
        <f aca="false">AVERAGE(N573:P573)</f>
        <v>3939.35984501415</v>
      </c>
      <c r="AB573" s="1" t="n">
        <f aca="false">AVERAGE(Q573:S573)</f>
        <v>2099.40917905553</v>
      </c>
      <c r="AC573" s="1" t="n">
        <f aca="false">AA573/Z573</f>
        <v>1.21489309392546</v>
      </c>
    </row>
    <row r="574" customFormat="false" ht="12.8" hidden="false" customHeight="false" outlineLevel="0" collapsed="false">
      <c r="A574" s="0" t="n">
        <v>921</v>
      </c>
      <c r="B574" s="0" t="n">
        <v>2738.84728020771</v>
      </c>
      <c r="C574" s="0" t="n">
        <v>2715.32899620939</v>
      </c>
      <c r="D574" s="0" t="n">
        <v>2698.04246378327</v>
      </c>
      <c r="E574" s="0" t="n">
        <v>2194.10004416666</v>
      </c>
      <c r="F574" s="0" t="n">
        <v>2101.73038088722</v>
      </c>
      <c r="G574" s="0" t="n">
        <v>2084.78494157568</v>
      </c>
      <c r="H574" s="0" t="n">
        <v>3061.05063032846</v>
      </c>
      <c r="I574" s="0" t="n">
        <v>3022.15032511344</v>
      </c>
      <c r="J574" s="0" t="n">
        <v>2960.93740673997</v>
      </c>
      <c r="K574" s="0" t="n">
        <v>3213.12194790188</v>
      </c>
      <c r="L574" s="0" t="n">
        <v>3199.51641389382</v>
      </c>
      <c r="M574" s="0" t="n">
        <v>3183.70902675413</v>
      </c>
      <c r="N574" s="0" t="n">
        <v>3885.88100743657</v>
      </c>
      <c r="O574" s="0" t="n">
        <v>3886.76722847563</v>
      </c>
      <c r="P574" s="0" t="n">
        <v>3881.91510561864</v>
      </c>
      <c r="Q574" s="0" t="n">
        <v>2111.51072460329</v>
      </c>
      <c r="R574" s="0" t="n">
        <v>2071.10760811145</v>
      </c>
      <c r="S574" s="0" t="n">
        <v>2032.17172635294</v>
      </c>
      <c r="U574" s="1" t="n">
        <f aca="false">AVERAGE(B574:D574)</f>
        <v>2717.40624673346</v>
      </c>
      <c r="V574" s="1" t="n">
        <f aca="false">AVERAGE(E574:G574)</f>
        <v>2126.87178887652</v>
      </c>
      <c r="W574" s="1" t="n">
        <f aca="false">AVERAGE(H574:J574)</f>
        <v>3014.71278739396</v>
      </c>
      <c r="X574" s="2" t="n">
        <f aca="false">V574/(AVERAGE(U574,W574))</f>
        <v>0.742089191174757</v>
      </c>
      <c r="Z574" s="1" t="n">
        <f aca="false">AVERAGE(K574:M574)</f>
        <v>3198.78246284994</v>
      </c>
      <c r="AA574" s="1" t="n">
        <f aca="false">AVERAGE(N574:P574)</f>
        <v>3884.85444717695</v>
      </c>
      <c r="AB574" s="1" t="n">
        <f aca="false">AVERAGE(Q574:S574)</f>
        <v>2071.59668635589</v>
      </c>
      <c r="AC574" s="1" t="n">
        <f aca="false">AA574/Z574</f>
        <v>1.21447910018731</v>
      </c>
    </row>
    <row r="575" customFormat="false" ht="12.8" hidden="false" customHeight="false" outlineLevel="0" collapsed="false">
      <c r="A575" s="0" t="n">
        <v>922</v>
      </c>
      <c r="B575" s="0" t="n">
        <v>2696.38035632987</v>
      </c>
      <c r="C575" s="0" t="n">
        <v>2673.74012464719</v>
      </c>
      <c r="D575" s="0" t="n">
        <v>2657.91619169697</v>
      </c>
      <c r="E575" s="0" t="n">
        <v>2158.94967407518</v>
      </c>
      <c r="F575" s="0" t="n">
        <v>2067.66156030025</v>
      </c>
      <c r="G575" s="0" t="n">
        <v>2050.56143758698</v>
      </c>
      <c r="H575" s="0" t="n">
        <v>3013.7450637826</v>
      </c>
      <c r="I575" s="0" t="n">
        <v>2976.10698914215</v>
      </c>
      <c r="J575" s="0" t="n">
        <v>2914.88649867522</v>
      </c>
      <c r="K575" s="0" t="n">
        <v>3163.56254050651</v>
      </c>
      <c r="L575" s="0" t="n">
        <v>3149.26068527126</v>
      </c>
      <c r="M575" s="0" t="n">
        <v>3134.94523205396</v>
      </c>
      <c r="N575" s="0" t="n">
        <v>3822.74773949234</v>
      </c>
      <c r="O575" s="0" t="n">
        <v>3825.96136763967</v>
      </c>
      <c r="P575" s="0" t="n">
        <v>3820.22766600886</v>
      </c>
      <c r="Q575" s="0" t="n">
        <v>2079.15235064533</v>
      </c>
      <c r="R575" s="0" t="n">
        <v>2036.51087955041</v>
      </c>
      <c r="S575" s="0" t="n">
        <v>1998.753409415</v>
      </c>
      <c r="U575" s="1" t="n">
        <f aca="false">AVERAGE(B575:D575)</f>
        <v>2676.01222422468</v>
      </c>
      <c r="V575" s="1" t="n">
        <f aca="false">AVERAGE(E575:G575)</f>
        <v>2092.39089065414</v>
      </c>
      <c r="W575" s="1" t="n">
        <f aca="false">AVERAGE(H575:J575)</f>
        <v>2968.24618386666</v>
      </c>
      <c r="X575" s="2" t="n">
        <f aca="false">V575/(AVERAGE(U575,W575))</f>
        <v>0.741422783781333</v>
      </c>
      <c r="Z575" s="1" t="n">
        <f aca="false">AVERAGE(K575:M575)</f>
        <v>3149.25615261058</v>
      </c>
      <c r="AA575" s="1" t="n">
        <f aca="false">AVERAGE(N575:P575)</f>
        <v>3822.97892438029</v>
      </c>
      <c r="AB575" s="1" t="n">
        <f aca="false">AVERAGE(Q575:S575)</f>
        <v>2038.13887987025</v>
      </c>
      <c r="AC575" s="1" t="n">
        <f aca="false">AA575/Z575</f>
        <v>1.21393076305058</v>
      </c>
    </row>
    <row r="576" customFormat="false" ht="12.8" hidden="false" customHeight="false" outlineLevel="0" collapsed="false">
      <c r="A576" s="0" t="n">
        <v>923</v>
      </c>
      <c r="B576" s="0" t="n">
        <v>2656.01584350292</v>
      </c>
      <c r="C576" s="0" t="n">
        <v>2633.0436851999</v>
      </c>
      <c r="D576" s="0" t="n">
        <v>2617.97846468029</v>
      </c>
      <c r="E576" s="0" t="n">
        <v>2125.64733452749</v>
      </c>
      <c r="F576" s="0" t="n">
        <v>2036.07787035342</v>
      </c>
      <c r="G576" s="0" t="n">
        <v>2017.80628930058</v>
      </c>
      <c r="H576" s="0" t="n">
        <v>2967.38485481334</v>
      </c>
      <c r="I576" s="0" t="n">
        <v>2930.96006006653</v>
      </c>
      <c r="J576" s="0" t="n">
        <v>2870.39254413229</v>
      </c>
      <c r="K576" s="0" t="n">
        <v>3116.57820727002</v>
      </c>
      <c r="L576" s="0" t="n">
        <v>3102.46266451156</v>
      </c>
      <c r="M576" s="0" t="n">
        <v>3087.56226976168</v>
      </c>
      <c r="N576" s="0" t="n">
        <v>3761.81939581486</v>
      </c>
      <c r="O576" s="0" t="n">
        <v>3767.75344901341</v>
      </c>
      <c r="P576" s="0" t="n">
        <v>3763.86513747299</v>
      </c>
      <c r="Q576" s="0" t="n">
        <v>2048.0256011719</v>
      </c>
      <c r="R576" s="0" t="n">
        <v>2005.3217224862</v>
      </c>
      <c r="S576" s="0" t="n">
        <v>1967.21548477239</v>
      </c>
      <c r="U576" s="1" t="n">
        <f aca="false">AVERAGE(B576:D576)</f>
        <v>2635.6793311277</v>
      </c>
      <c r="V576" s="1" t="n">
        <f aca="false">AVERAGE(E576:G576)</f>
        <v>2059.84383139383</v>
      </c>
      <c r="W576" s="1" t="n">
        <f aca="false">AVERAGE(H576:J576)</f>
        <v>2922.91248633739</v>
      </c>
      <c r="X576" s="2" t="n">
        <f aca="false">V576/(AVERAGE(U576,W576))</f>
        <v>0.741138726870285</v>
      </c>
      <c r="Z576" s="1" t="n">
        <f aca="false">AVERAGE(K576:M576)</f>
        <v>3102.20104718109</v>
      </c>
      <c r="AA576" s="1" t="n">
        <f aca="false">AVERAGE(N576:P576)</f>
        <v>3764.47932743375</v>
      </c>
      <c r="AB576" s="1" t="n">
        <f aca="false">AVERAGE(Q576:S576)</f>
        <v>2006.85426947683</v>
      </c>
      <c r="AC576" s="1" t="n">
        <f aca="false">AA576/Z576</f>
        <v>1.21348657620191</v>
      </c>
    </row>
    <row r="577" customFormat="false" ht="12.8" hidden="false" customHeight="false" outlineLevel="0" collapsed="false">
      <c r="A577" s="0" t="n">
        <v>924</v>
      </c>
      <c r="B577" s="0" t="n">
        <v>2620.00710991085</v>
      </c>
      <c r="C577" s="0" t="n">
        <v>2596.40637796399</v>
      </c>
      <c r="D577" s="0" t="n">
        <v>2580.4309041257</v>
      </c>
      <c r="E577" s="0" t="n">
        <v>2097.29504742944</v>
      </c>
      <c r="F577" s="0" t="n">
        <v>2009.47379361972</v>
      </c>
      <c r="G577" s="0" t="n">
        <v>1989.47573995588</v>
      </c>
      <c r="H577" s="0" t="n">
        <v>2926.38536944186</v>
      </c>
      <c r="I577" s="0" t="n">
        <v>2890.44117946027</v>
      </c>
      <c r="J577" s="0" t="n">
        <v>2830.97475584438</v>
      </c>
      <c r="K577" s="0" t="n">
        <v>3074.86407960351</v>
      </c>
      <c r="L577" s="0" t="n">
        <v>3061.66847704039</v>
      </c>
      <c r="M577" s="0" t="n">
        <v>3044.70280763726</v>
      </c>
      <c r="N577" s="0" t="n">
        <v>3710.66411014961</v>
      </c>
      <c r="O577" s="0" t="n">
        <v>3714.8813321832</v>
      </c>
      <c r="P577" s="0" t="n">
        <v>3713.28314949211</v>
      </c>
      <c r="Q577" s="0" t="n">
        <v>2020.66705481511</v>
      </c>
      <c r="R577" s="0" t="n">
        <v>1979.09000096012</v>
      </c>
      <c r="S577" s="0" t="n">
        <v>1940.93736379635</v>
      </c>
      <c r="U577" s="1" t="n">
        <f aca="false">AVERAGE(B577:D577)</f>
        <v>2598.94813066685</v>
      </c>
      <c r="V577" s="1" t="n">
        <f aca="false">AVERAGE(E577:G577)</f>
        <v>2032.08152700168</v>
      </c>
      <c r="W577" s="1" t="n">
        <f aca="false">AVERAGE(H577:J577)</f>
        <v>2882.6004349155</v>
      </c>
      <c r="X577" s="2" t="n">
        <f aca="false">V577/(AVERAGE(U577,W577))</f>
        <v>0.741426077937447</v>
      </c>
      <c r="Z577" s="1" t="n">
        <f aca="false">AVERAGE(K577:M577)</f>
        <v>3060.41178809372</v>
      </c>
      <c r="AA577" s="1" t="n">
        <f aca="false">AVERAGE(N577:P577)</f>
        <v>3712.94286394164</v>
      </c>
      <c r="AB577" s="1" t="n">
        <f aca="false">AVERAGE(Q577:S577)</f>
        <v>1980.23147319053</v>
      </c>
      <c r="AC577" s="1" t="n">
        <f aca="false">AA577/Z577</f>
        <v>1.21321675677324</v>
      </c>
    </row>
    <row r="578" customFormat="false" ht="12.8" hidden="false" customHeight="false" outlineLevel="0" collapsed="false">
      <c r="A578" s="0" t="n">
        <v>925</v>
      </c>
      <c r="B578" s="0" t="n">
        <v>2581.33607115041</v>
      </c>
      <c r="C578" s="0" t="n">
        <v>2559.16944186664</v>
      </c>
      <c r="D578" s="0" t="n">
        <v>2544.2802374645</v>
      </c>
      <c r="E578" s="0" t="n">
        <v>2068.13008361739</v>
      </c>
      <c r="F578" s="0" t="n">
        <v>1980.04790922912</v>
      </c>
      <c r="G578" s="0" t="n">
        <v>1962.6883268694</v>
      </c>
      <c r="H578" s="0" t="n">
        <v>2885.13596263048</v>
      </c>
      <c r="I578" s="0" t="n">
        <v>2849.547836101</v>
      </c>
      <c r="J578" s="0" t="n">
        <v>2793.50437804053</v>
      </c>
      <c r="K578" s="0" t="n">
        <v>3029.91119503951</v>
      </c>
      <c r="L578" s="0" t="n">
        <v>3020.66382418958</v>
      </c>
      <c r="M578" s="0" t="n">
        <v>3002.33258929708</v>
      </c>
      <c r="N578" s="0" t="n">
        <v>3660.14780199281</v>
      </c>
      <c r="O578" s="0" t="n">
        <v>3660.28599266474</v>
      </c>
      <c r="P578" s="0" t="n">
        <v>3658.09048940154</v>
      </c>
      <c r="Q578" s="0" t="n">
        <v>1991.75217412044</v>
      </c>
      <c r="R578" s="0" t="n">
        <v>1948.82629052785</v>
      </c>
      <c r="S578" s="0" t="n">
        <v>1912.83296606508</v>
      </c>
      <c r="U578" s="1" t="n">
        <f aca="false">AVERAGE(B578:D578)</f>
        <v>2561.59525016052</v>
      </c>
      <c r="V578" s="1" t="n">
        <f aca="false">AVERAGE(E578:G578)</f>
        <v>2003.62210657197</v>
      </c>
      <c r="W578" s="1" t="n">
        <f aca="false">AVERAGE(H578:J578)</f>
        <v>2842.72939225734</v>
      </c>
      <c r="X578" s="2" t="n">
        <f aca="false">V578/(AVERAGE(U578,W578))</f>
        <v>0.741488433483731</v>
      </c>
      <c r="Z578" s="1" t="n">
        <f aca="false">AVERAGE(K578:M578)</f>
        <v>3017.63586950872</v>
      </c>
      <c r="AA578" s="1" t="n">
        <f aca="false">AVERAGE(N578:P578)</f>
        <v>3659.50809468636</v>
      </c>
      <c r="AB578" s="1" t="n">
        <f aca="false">AVERAGE(Q578:S578)</f>
        <v>1951.13714357112</v>
      </c>
      <c r="AC578" s="1" t="n">
        <f aca="false">AA578/Z578</f>
        <v>1.21270698418697</v>
      </c>
    </row>
    <row r="579" customFormat="false" ht="12.8" hidden="false" customHeight="false" outlineLevel="0" collapsed="false">
      <c r="A579" s="0" t="n">
        <v>926</v>
      </c>
      <c r="B579" s="0" t="n">
        <v>2540.03683310274</v>
      </c>
      <c r="C579" s="0" t="n">
        <v>2521.13822692649</v>
      </c>
      <c r="D579" s="0" t="n">
        <v>2505.11194342219</v>
      </c>
      <c r="E579" s="0" t="n">
        <v>2035.5208485862</v>
      </c>
      <c r="F579" s="0" t="n">
        <v>1945.23176136271</v>
      </c>
      <c r="G579" s="0" t="n">
        <v>1930.69021414492</v>
      </c>
      <c r="H579" s="0" t="n">
        <v>2837.81803910642</v>
      </c>
      <c r="I579" s="0" t="n">
        <v>2802.29983365605</v>
      </c>
      <c r="J579" s="0" t="n">
        <v>2747.22044164589</v>
      </c>
      <c r="K579" s="0" t="n">
        <v>2984.03235860249</v>
      </c>
      <c r="L579" s="0" t="n">
        <v>2970.08539712901</v>
      </c>
      <c r="M579" s="0" t="n">
        <v>2957.17860330212</v>
      </c>
      <c r="N579" s="0" t="n">
        <v>3598.34869656251</v>
      </c>
      <c r="O579" s="0" t="n">
        <v>3600.22156244292</v>
      </c>
      <c r="P579" s="0" t="n">
        <v>3597.65017297303</v>
      </c>
      <c r="Q579" s="0" t="n">
        <v>1957.24583020078</v>
      </c>
      <c r="R579" s="0" t="n">
        <v>1917.10920429768</v>
      </c>
      <c r="S579" s="0" t="n">
        <v>1879.20949403231</v>
      </c>
      <c r="U579" s="1" t="n">
        <f aca="false">AVERAGE(B579:D579)</f>
        <v>2522.09566781714</v>
      </c>
      <c r="V579" s="1" t="n">
        <f aca="false">AVERAGE(E579:G579)</f>
        <v>1970.48094136461</v>
      </c>
      <c r="W579" s="1" t="n">
        <f aca="false">AVERAGE(H579:J579)</f>
        <v>2795.77943813612</v>
      </c>
      <c r="X579" s="2" t="n">
        <f aca="false">V579/(AVERAGE(U579,W579))</f>
        <v>0.74107830744603</v>
      </c>
      <c r="Z579" s="1" t="n">
        <f aca="false">AVERAGE(K579:M579)</f>
        <v>2970.43211967787</v>
      </c>
      <c r="AA579" s="1" t="n">
        <f aca="false">AVERAGE(N579:P579)</f>
        <v>3598.74014399282</v>
      </c>
      <c r="AB579" s="1" t="n">
        <f aca="false">AVERAGE(Q579:S579)</f>
        <v>1917.85484284359</v>
      </c>
      <c r="AC579" s="1" t="n">
        <f aca="false">AA579/Z579</f>
        <v>1.21152074816074</v>
      </c>
    </row>
    <row r="580" customFormat="false" ht="12.8" hidden="false" customHeight="false" outlineLevel="0" collapsed="false">
      <c r="A580" s="0" t="n">
        <v>927</v>
      </c>
      <c r="B580" s="0" t="n">
        <v>2488.17931203782</v>
      </c>
      <c r="C580" s="0" t="n">
        <v>2468.14097703789</v>
      </c>
      <c r="D580" s="0" t="n">
        <v>2452.25718465724</v>
      </c>
      <c r="E580" s="0" t="n">
        <v>1991.55134873309</v>
      </c>
      <c r="F580" s="0" t="n">
        <v>1902.65730950649</v>
      </c>
      <c r="G580" s="0" t="n">
        <v>1891.23204242787</v>
      </c>
      <c r="H580" s="0" t="n">
        <v>2778.5881241334</v>
      </c>
      <c r="I580" s="0" t="n">
        <v>2741.57425618655</v>
      </c>
      <c r="J580" s="0" t="n">
        <v>2688.89887219154</v>
      </c>
      <c r="K580" s="0" t="n">
        <v>2924.21520266075</v>
      </c>
      <c r="L580" s="0" t="n">
        <v>2907.76574767439</v>
      </c>
      <c r="M580" s="0" t="n">
        <v>2895.77410158734</v>
      </c>
      <c r="N580" s="0" t="n">
        <v>3518.00782776776</v>
      </c>
      <c r="O580" s="0" t="n">
        <v>3521.0117618962</v>
      </c>
      <c r="P580" s="0" t="n">
        <v>3520.17494526416</v>
      </c>
      <c r="Q580" s="0" t="n">
        <v>1912.49259401951</v>
      </c>
      <c r="R580" s="0" t="n">
        <v>1876.99659557088</v>
      </c>
      <c r="S580" s="0" t="n">
        <v>1839.494948084</v>
      </c>
      <c r="U580" s="1" t="n">
        <f aca="false">AVERAGE(B580:D580)</f>
        <v>2469.52582457765</v>
      </c>
      <c r="V580" s="1" t="n">
        <f aca="false">AVERAGE(E580:G580)</f>
        <v>1928.48023355582</v>
      </c>
      <c r="W580" s="1" t="n">
        <f aca="false">AVERAGE(H580:J580)</f>
        <v>2736.35375083716</v>
      </c>
      <c r="X580" s="2" t="n">
        <f aca="false">V580/(AVERAGE(U580,W580))</f>
        <v>0.740885456768236</v>
      </c>
      <c r="Z580" s="1" t="n">
        <f aca="false">AVERAGE(K580:M580)</f>
        <v>2909.25168397416</v>
      </c>
      <c r="AA580" s="1" t="n">
        <f aca="false">AVERAGE(N580:P580)</f>
        <v>3519.73151164271</v>
      </c>
      <c r="AB580" s="1" t="n">
        <f aca="false">AVERAGE(Q580:S580)</f>
        <v>1876.32804589146</v>
      </c>
      <c r="AC580" s="1" t="n">
        <f aca="false">AA580/Z580</f>
        <v>1.20984084362017</v>
      </c>
    </row>
    <row r="581" customFormat="false" ht="12.8" hidden="false" customHeight="false" outlineLevel="0" collapsed="false">
      <c r="A581" s="0" t="n">
        <v>928</v>
      </c>
      <c r="B581" s="0" t="n">
        <v>2419.48539341538</v>
      </c>
      <c r="C581" s="0" t="n">
        <v>2394.8900029199</v>
      </c>
      <c r="D581" s="0" t="n">
        <v>2381.33082061055</v>
      </c>
      <c r="E581" s="0" t="n">
        <v>1933.41301377695</v>
      </c>
      <c r="F581" s="0" t="n">
        <v>1849.27738528631</v>
      </c>
      <c r="G581" s="0" t="n">
        <v>1840.07821647523</v>
      </c>
      <c r="H581" s="0" t="n">
        <v>2702.18559562162</v>
      </c>
      <c r="I581" s="0" t="n">
        <v>2663.048514362</v>
      </c>
      <c r="J581" s="0" t="n">
        <v>2614.00707458624</v>
      </c>
      <c r="K581" s="0" t="n">
        <v>2841.55758853127</v>
      </c>
      <c r="L581" s="0" t="n">
        <v>2829.51850886282</v>
      </c>
      <c r="M581" s="0" t="n">
        <v>2811.77532621013</v>
      </c>
      <c r="N581" s="0" t="n">
        <v>3414.68437708019</v>
      </c>
      <c r="O581" s="0" t="n">
        <v>3414.93493622337</v>
      </c>
      <c r="P581" s="0" t="n">
        <v>3416.74094356467</v>
      </c>
      <c r="Q581" s="0" t="n">
        <v>1855.52089790577</v>
      </c>
      <c r="R581" s="0" t="n">
        <v>1822.76319034328</v>
      </c>
      <c r="S581" s="0" t="n">
        <v>1790.18795656524</v>
      </c>
      <c r="U581" s="1" t="n">
        <f aca="false">AVERAGE(B581:D581)</f>
        <v>2398.56873898194</v>
      </c>
      <c r="V581" s="1" t="n">
        <f aca="false">AVERAGE(E581:G581)</f>
        <v>1874.2562051795</v>
      </c>
      <c r="W581" s="1" t="n">
        <f aca="false">AVERAGE(H581:J581)</f>
        <v>2659.74706152329</v>
      </c>
      <c r="X581" s="2" t="n">
        <f aca="false">V581/(AVERAGE(U581,W581))</f>
        <v>0.741059387787648</v>
      </c>
      <c r="Z581" s="1" t="n">
        <f aca="false">AVERAGE(K581:M581)</f>
        <v>2827.61714120141</v>
      </c>
      <c r="AA581" s="1" t="n">
        <f aca="false">AVERAGE(N581:P581)</f>
        <v>3415.45341895608</v>
      </c>
      <c r="AB581" s="1" t="n">
        <f aca="false">AVERAGE(Q581:S581)</f>
        <v>1822.8240149381</v>
      </c>
      <c r="AC581" s="1" t="n">
        <f aca="false">AA581/Z581</f>
        <v>1.20789104337687</v>
      </c>
    </row>
    <row r="582" customFormat="false" ht="12.8" hidden="false" customHeight="false" outlineLevel="0" collapsed="false">
      <c r="A582" s="0" t="n">
        <v>929</v>
      </c>
      <c r="B582" s="0" t="n">
        <v>2332.56617528514</v>
      </c>
      <c r="C582" s="0" t="n">
        <v>2311.48499810485</v>
      </c>
      <c r="D582" s="0" t="n">
        <v>2297.99569651457</v>
      </c>
      <c r="E582" s="0" t="n">
        <v>1866.13744536635</v>
      </c>
      <c r="F582" s="0" t="n">
        <v>1781.32648511467</v>
      </c>
      <c r="G582" s="0" t="n">
        <v>1769.80464769516</v>
      </c>
      <c r="H582" s="0" t="n">
        <v>2604.54834699006</v>
      </c>
      <c r="I582" s="0" t="n">
        <v>2566.65678168892</v>
      </c>
      <c r="J582" s="0" t="n">
        <v>2515.03350412874</v>
      </c>
      <c r="K582" s="0" t="n">
        <v>2737.53458660761</v>
      </c>
      <c r="L582" s="0" t="n">
        <v>2727.06428547132</v>
      </c>
      <c r="M582" s="0" t="n">
        <v>2711.33406924588</v>
      </c>
      <c r="N582" s="0" t="n">
        <v>3286.53081269679</v>
      </c>
      <c r="O582" s="0" t="n">
        <v>3285.23424573948</v>
      </c>
      <c r="P582" s="0" t="n">
        <v>3285.91861808865</v>
      </c>
      <c r="Q582" s="0" t="n">
        <v>1787.92550715269</v>
      </c>
      <c r="R582" s="0" t="n">
        <v>1753.34059579264</v>
      </c>
      <c r="S582" s="0" t="n">
        <v>1723.52674711343</v>
      </c>
      <c r="U582" s="1" t="n">
        <f aca="false">AVERAGE(B582:D582)</f>
        <v>2314.01562330152</v>
      </c>
      <c r="V582" s="1" t="n">
        <f aca="false">AVERAGE(E582:G582)</f>
        <v>1805.75619272539</v>
      </c>
      <c r="W582" s="1" t="n">
        <f aca="false">AVERAGE(H582:J582)</f>
        <v>2562.07954426924</v>
      </c>
      <c r="X582" s="2" t="n">
        <f aca="false">V582/(AVERAGE(U582,W582))</f>
        <v>0.740656665085152</v>
      </c>
      <c r="Z582" s="1" t="n">
        <f aca="false">AVERAGE(K582:M582)</f>
        <v>2725.3109804416</v>
      </c>
      <c r="AA582" s="1" t="n">
        <f aca="false">AVERAGE(N582:P582)</f>
        <v>3285.89455884164</v>
      </c>
      <c r="AB582" s="1" t="n">
        <f aca="false">AVERAGE(Q582:S582)</f>
        <v>1754.93095001959</v>
      </c>
      <c r="AC582" s="1" t="n">
        <f aca="false">AA582/Z582</f>
        <v>1.20569527016297</v>
      </c>
    </row>
    <row r="583" customFormat="false" ht="12.8" hidden="false" customHeight="false" outlineLevel="0" collapsed="false">
      <c r="A583" s="0" t="n">
        <v>930</v>
      </c>
      <c r="B583" s="0" t="n">
        <v>2233.29083803954</v>
      </c>
      <c r="C583" s="0" t="n">
        <v>2210.66053855018</v>
      </c>
      <c r="D583" s="0" t="n">
        <v>2197.81994241611</v>
      </c>
      <c r="E583" s="0" t="n">
        <v>1781.12752581616</v>
      </c>
      <c r="F583" s="0" t="n">
        <v>1703.10229214096</v>
      </c>
      <c r="G583" s="0" t="n">
        <v>1687.6387199159</v>
      </c>
      <c r="H583" s="0" t="n">
        <v>2487.99562196509</v>
      </c>
      <c r="I583" s="0" t="n">
        <v>2454.48258993916</v>
      </c>
      <c r="J583" s="0" t="n">
        <v>2403.9051552991</v>
      </c>
      <c r="K583" s="0" t="n">
        <v>2621.17839197827</v>
      </c>
      <c r="L583" s="0" t="n">
        <v>2607.07834861452</v>
      </c>
      <c r="M583" s="0" t="n">
        <v>2596.08063083438</v>
      </c>
      <c r="N583" s="0" t="n">
        <v>3135.16012987605</v>
      </c>
      <c r="O583" s="0" t="n">
        <v>3132.93876655529</v>
      </c>
      <c r="P583" s="0" t="n">
        <v>3133.96757157764</v>
      </c>
      <c r="Q583" s="0" t="n">
        <v>1706.60833697314</v>
      </c>
      <c r="R583" s="0" t="n">
        <v>1675.02528391289</v>
      </c>
      <c r="S583" s="0" t="n">
        <v>1646.22614432157</v>
      </c>
      <c r="U583" s="1" t="n">
        <f aca="false">AVERAGE(B583:D583)</f>
        <v>2213.92377300194</v>
      </c>
      <c r="V583" s="1" t="n">
        <f aca="false">AVERAGE(E583:G583)</f>
        <v>1723.95617929101</v>
      </c>
      <c r="W583" s="1" t="n">
        <f aca="false">AVERAGE(H583:J583)</f>
        <v>2448.79445573445</v>
      </c>
      <c r="X583" s="2" t="n">
        <f aca="false">V583/(AVERAGE(U583,W583))</f>
        <v>0.739464018505876</v>
      </c>
      <c r="Z583" s="1" t="n">
        <f aca="false">AVERAGE(K583:M583)</f>
        <v>2608.11245714239</v>
      </c>
      <c r="AA583" s="1" t="n">
        <f aca="false">AVERAGE(N583:P583)</f>
        <v>3134.02215600299</v>
      </c>
      <c r="AB583" s="1" t="n">
        <f aca="false">AVERAGE(Q583:S583)</f>
        <v>1675.9532550692</v>
      </c>
      <c r="AC583" s="1" t="n">
        <f aca="false">AA583/Z583</f>
        <v>1.20164379699977</v>
      </c>
    </row>
    <row r="584" customFormat="false" ht="12.8" hidden="false" customHeight="false" outlineLevel="0" collapsed="false">
      <c r="A584" s="0" t="n">
        <v>931</v>
      </c>
      <c r="B584" s="0" t="n">
        <v>2125.28418685905</v>
      </c>
      <c r="C584" s="0" t="n">
        <v>2103.04927390006</v>
      </c>
      <c r="D584" s="0" t="n">
        <v>2090.38469983709</v>
      </c>
      <c r="E584" s="0" t="n">
        <v>1690.40681896774</v>
      </c>
      <c r="F584" s="0" t="n">
        <v>1619.67204882934</v>
      </c>
      <c r="G584" s="0" t="n">
        <v>1603.40581893788</v>
      </c>
      <c r="H584" s="0" t="n">
        <v>2363.41351178396</v>
      </c>
      <c r="I584" s="0" t="n">
        <v>2332.73978746516</v>
      </c>
      <c r="J584" s="0" t="n">
        <v>2287.21894592675</v>
      </c>
      <c r="K584" s="0" t="n">
        <v>2495.06526307054</v>
      </c>
      <c r="L584" s="0" t="n">
        <v>2482.7839717876</v>
      </c>
      <c r="M584" s="0" t="n">
        <v>2471.71817949621</v>
      </c>
      <c r="N584" s="0" t="n">
        <v>2974.45516379765</v>
      </c>
      <c r="O584" s="0" t="n">
        <v>2972.95405667044</v>
      </c>
      <c r="P584" s="0" t="n">
        <v>2973.04721325585</v>
      </c>
      <c r="Q584" s="0" t="n">
        <v>1621.55985612106</v>
      </c>
      <c r="R584" s="0" t="n">
        <v>1590.66398816651</v>
      </c>
      <c r="S584" s="0" t="n">
        <v>1563.00536314131</v>
      </c>
      <c r="U584" s="1" t="n">
        <f aca="false">AVERAGE(B584:D584)</f>
        <v>2106.2393868654</v>
      </c>
      <c r="V584" s="1" t="n">
        <f aca="false">AVERAGE(E584:G584)</f>
        <v>1637.82822891165</v>
      </c>
      <c r="W584" s="1" t="n">
        <f aca="false">AVERAGE(H584:J584)</f>
        <v>2327.79074839196</v>
      </c>
      <c r="X584" s="2" t="n">
        <f aca="false">V584/(AVERAGE(U584,W584))</f>
        <v>0.738753765288332</v>
      </c>
      <c r="Z584" s="1" t="n">
        <f aca="false">AVERAGE(K584:M584)</f>
        <v>2483.18913811812</v>
      </c>
      <c r="AA584" s="1" t="n">
        <f aca="false">AVERAGE(N584:P584)</f>
        <v>2973.48547790798</v>
      </c>
      <c r="AB584" s="1" t="n">
        <f aca="false">AVERAGE(Q584:S584)</f>
        <v>1591.74306914296</v>
      </c>
      <c r="AC584" s="1" t="n">
        <f aca="false">AA584/Z584</f>
        <v>1.19744623245309</v>
      </c>
    </row>
    <row r="585" customFormat="false" ht="12.8" hidden="false" customHeight="false" outlineLevel="0" collapsed="false">
      <c r="A585" s="0" t="n">
        <v>932</v>
      </c>
      <c r="B585" s="0" t="n">
        <v>2017.55830266309</v>
      </c>
      <c r="C585" s="0" t="n">
        <v>2000.6476382202</v>
      </c>
      <c r="D585" s="0" t="n">
        <v>1988.18457929025</v>
      </c>
      <c r="E585" s="0" t="n">
        <v>1606.85657589628</v>
      </c>
      <c r="F585" s="0" t="n">
        <v>1538.00498635308</v>
      </c>
      <c r="G585" s="0" t="n">
        <v>1524.46433335021</v>
      </c>
      <c r="H585" s="0" t="n">
        <v>2244.81221573652</v>
      </c>
      <c r="I585" s="0" t="n">
        <v>2213.83074141739</v>
      </c>
      <c r="J585" s="0" t="n">
        <v>2173.56310646505</v>
      </c>
      <c r="K585" s="0" t="n">
        <v>2370.41971526048</v>
      </c>
      <c r="L585" s="0" t="n">
        <v>2365.23611764597</v>
      </c>
      <c r="M585" s="0" t="n">
        <v>2349.50315055359</v>
      </c>
      <c r="N585" s="0" t="n">
        <v>2820.7242805444</v>
      </c>
      <c r="O585" s="0" t="n">
        <v>2821.12102926936</v>
      </c>
      <c r="P585" s="0" t="n">
        <v>2819.16400417603</v>
      </c>
      <c r="Q585" s="0" t="n">
        <v>1541.22130975652</v>
      </c>
      <c r="R585" s="0" t="n">
        <v>1507.38372051218</v>
      </c>
      <c r="S585" s="0" t="n">
        <v>1481.03942833518</v>
      </c>
      <c r="U585" s="1" t="n">
        <f aca="false">AVERAGE(B585:D585)</f>
        <v>2002.13017339118</v>
      </c>
      <c r="V585" s="1" t="n">
        <f aca="false">AVERAGE(E585:G585)</f>
        <v>1556.44196519986</v>
      </c>
      <c r="W585" s="1" t="n">
        <f aca="false">AVERAGE(H585:J585)</f>
        <v>2210.73535453965</v>
      </c>
      <c r="X585" s="2" t="n">
        <f aca="false">V585/(AVERAGE(U585,W585))</f>
        <v>0.738899428372835</v>
      </c>
      <c r="Z585" s="1" t="n">
        <f aca="false">AVERAGE(K585:M585)</f>
        <v>2361.71966115335</v>
      </c>
      <c r="AA585" s="1" t="n">
        <f aca="false">AVERAGE(N585:P585)</f>
        <v>2820.3364379966</v>
      </c>
      <c r="AB585" s="1" t="n">
        <f aca="false">AVERAGE(Q585:S585)</f>
        <v>1509.88148620129</v>
      </c>
      <c r="AC585" s="1" t="n">
        <f aca="false">AA585/Z585</f>
        <v>1.19418764402346</v>
      </c>
    </row>
    <row r="586" customFormat="false" ht="12.8" hidden="false" customHeight="false" outlineLevel="0" collapsed="false">
      <c r="A586" s="0" t="n">
        <v>933</v>
      </c>
      <c r="B586" s="0" t="n">
        <v>1926.43430931219</v>
      </c>
      <c r="C586" s="0" t="n">
        <v>1911.32710645397</v>
      </c>
      <c r="D586" s="0" t="n">
        <v>1902.52024732024</v>
      </c>
      <c r="E586" s="0" t="n">
        <v>1537.27879113399</v>
      </c>
      <c r="F586" s="0" t="n">
        <v>1466.87512511392</v>
      </c>
      <c r="G586" s="0" t="n">
        <v>1453.5295429509</v>
      </c>
      <c r="H586" s="0" t="n">
        <v>2146.46253139042</v>
      </c>
      <c r="I586" s="0" t="n">
        <v>2116.20155425513</v>
      </c>
      <c r="J586" s="0" t="n">
        <v>2075.10757429116</v>
      </c>
      <c r="K586" s="0" t="n">
        <v>2271.08564272031</v>
      </c>
      <c r="L586" s="0" t="n">
        <v>2259.83369327379</v>
      </c>
      <c r="M586" s="0" t="n">
        <v>2246.36583200688</v>
      </c>
      <c r="N586" s="0" t="n">
        <v>2688.71357402383</v>
      </c>
      <c r="O586" s="0" t="n">
        <v>2689.49075557795</v>
      </c>
      <c r="P586" s="0" t="n">
        <v>2690.40931648785</v>
      </c>
      <c r="Q586" s="0" t="n">
        <v>1467.6740043435</v>
      </c>
      <c r="R586" s="0" t="n">
        <v>1438.58387803975</v>
      </c>
      <c r="S586" s="0" t="n">
        <v>1410.76902511911</v>
      </c>
      <c r="U586" s="1" t="n">
        <f aca="false">AVERAGE(B586:D586)</f>
        <v>1913.4272210288</v>
      </c>
      <c r="V586" s="1" t="n">
        <f aca="false">AVERAGE(E586:G586)</f>
        <v>1485.8944863996</v>
      </c>
      <c r="W586" s="1" t="n">
        <f aca="false">AVERAGE(H586:J586)</f>
        <v>2112.59055331224</v>
      </c>
      <c r="X586" s="2" t="n">
        <f aca="false">V586/(AVERAGE(U586,W586))</f>
        <v>0.738146014093447</v>
      </c>
      <c r="Z586" s="1" t="n">
        <f aca="false">AVERAGE(K586:M586)</f>
        <v>2259.09505600033</v>
      </c>
      <c r="AA586" s="1" t="n">
        <f aca="false">AVERAGE(N586:P586)</f>
        <v>2689.53788202988</v>
      </c>
      <c r="AB586" s="1" t="n">
        <f aca="false">AVERAGE(Q586:S586)</f>
        <v>1439.00896916745</v>
      </c>
      <c r="AC586" s="1" t="n">
        <f aca="false">AA586/Z586</f>
        <v>1.19053772212296</v>
      </c>
    </row>
    <row r="587" customFormat="false" ht="12.8" hidden="false" customHeight="false" outlineLevel="0" collapsed="false">
      <c r="A587" s="0" t="n">
        <v>934</v>
      </c>
      <c r="B587" s="0" t="n">
        <v>1858.66828118744</v>
      </c>
      <c r="C587" s="0" t="n">
        <v>1841.82967209735</v>
      </c>
      <c r="D587" s="0" t="n">
        <v>1834.82734564644</v>
      </c>
      <c r="E587" s="0" t="n">
        <v>1481.66309533646</v>
      </c>
      <c r="F587" s="0" t="n">
        <v>1412.72928320261</v>
      </c>
      <c r="G587" s="0" t="n">
        <v>1403.05691052168</v>
      </c>
      <c r="H587" s="0" t="n">
        <v>2068.34689509543</v>
      </c>
      <c r="I587" s="0" t="n">
        <v>2040.8209187482</v>
      </c>
      <c r="J587" s="0" t="n">
        <v>2000.00679213539</v>
      </c>
      <c r="K587" s="0" t="n">
        <v>2193.88819427968</v>
      </c>
      <c r="L587" s="0" t="n">
        <v>2183.29280703335</v>
      </c>
      <c r="M587" s="0" t="n">
        <v>2168.80408144818</v>
      </c>
      <c r="N587" s="0" t="n">
        <v>2591.19356864248</v>
      </c>
      <c r="O587" s="0" t="n">
        <v>2593.4420160519</v>
      </c>
      <c r="P587" s="0" t="n">
        <v>2590.66761742747</v>
      </c>
      <c r="Q587" s="0" t="n">
        <v>1414.2846541591</v>
      </c>
      <c r="R587" s="0" t="n">
        <v>1388.06142718279</v>
      </c>
      <c r="S587" s="0" t="n">
        <v>1359.98573067675</v>
      </c>
      <c r="U587" s="1" t="n">
        <f aca="false">AVERAGE(B587:D587)</f>
        <v>1845.10843297708</v>
      </c>
      <c r="V587" s="1" t="n">
        <f aca="false">AVERAGE(E587:G587)</f>
        <v>1432.48309635358</v>
      </c>
      <c r="W587" s="1" t="n">
        <f aca="false">AVERAGE(H587:J587)</f>
        <v>2036.39153532634</v>
      </c>
      <c r="X587" s="2" t="n">
        <f aca="false">V587/(AVERAGE(U587,W587))</f>
        <v>0.738108003633304</v>
      </c>
      <c r="Z587" s="1" t="n">
        <f aca="false">AVERAGE(K587:M587)</f>
        <v>2181.99502758707</v>
      </c>
      <c r="AA587" s="1" t="n">
        <f aca="false">AVERAGE(N587:P587)</f>
        <v>2591.76773404062</v>
      </c>
      <c r="AB587" s="1" t="n">
        <f aca="false">AVERAGE(Q587:S587)</f>
        <v>1387.44393733955</v>
      </c>
      <c r="AC587" s="1" t="n">
        <f aca="false">AA587/Z587</f>
        <v>1.1877972686797</v>
      </c>
    </row>
    <row r="588" customFormat="false" ht="12.8" hidden="false" customHeight="false" outlineLevel="0" collapsed="false">
      <c r="A588" s="0" t="n">
        <v>935</v>
      </c>
      <c r="B588" s="0" t="n">
        <v>1816.97087138808</v>
      </c>
      <c r="C588" s="0" t="n">
        <v>1797.31949100499</v>
      </c>
      <c r="D588" s="0" t="n">
        <v>1790.8810602534</v>
      </c>
      <c r="E588" s="0" t="n">
        <v>1446.2227428921</v>
      </c>
      <c r="F588" s="0" t="n">
        <v>1380.4469086424</v>
      </c>
      <c r="G588" s="0" t="n">
        <v>1371.14858748484</v>
      </c>
      <c r="H588" s="0" t="n">
        <v>2018.5703138463</v>
      </c>
      <c r="I588" s="0" t="n">
        <v>1993.89300103706</v>
      </c>
      <c r="J588" s="0" t="n">
        <v>1952.10990847011</v>
      </c>
      <c r="K588" s="0" t="n">
        <v>2146.20104439525</v>
      </c>
      <c r="L588" s="0" t="n">
        <v>2136.44263292852</v>
      </c>
      <c r="M588" s="0" t="n">
        <v>2122.71017385482</v>
      </c>
      <c r="N588" s="0" t="n">
        <v>2531.91597735578</v>
      </c>
      <c r="O588" s="0" t="n">
        <v>2534.61810517094</v>
      </c>
      <c r="P588" s="0" t="n">
        <v>2528.92340257551</v>
      </c>
      <c r="Q588" s="0" t="n">
        <v>1383.33050525616</v>
      </c>
      <c r="R588" s="0" t="n">
        <v>1356.88701432377</v>
      </c>
      <c r="S588" s="0" t="n">
        <v>1330.85218553442</v>
      </c>
      <c r="U588" s="1" t="n">
        <f aca="false">AVERAGE(B588:D588)</f>
        <v>1801.72380754882</v>
      </c>
      <c r="V588" s="1" t="n">
        <f aca="false">AVERAGE(E588:G588)</f>
        <v>1399.27274633978</v>
      </c>
      <c r="W588" s="1" t="n">
        <f aca="false">AVERAGE(H588:J588)</f>
        <v>1988.19107445116</v>
      </c>
      <c r="X588" s="2" t="n">
        <f aca="false">V588/(AVERAGE(U588,W588))</f>
        <v>0.738419088505422</v>
      </c>
      <c r="Z588" s="1" t="n">
        <f aca="false">AVERAGE(K588:M588)</f>
        <v>2135.11795039286</v>
      </c>
      <c r="AA588" s="1" t="n">
        <f aca="false">AVERAGE(N588:P588)</f>
        <v>2531.81916170074</v>
      </c>
      <c r="AB588" s="1" t="n">
        <f aca="false">AVERAGE(Q588:S588)</f>
        <v>1357.02323503812</v>
      </c>
      <c r="AC588" s="1" t="n">
        <f aca="false">AA588/Z588</f>
        <v>1.18579826525972</v>
      </c>
    </row>
    <row r="589" customFormat="false" ht="12.8" hidden="false" customHeight="false" outlineLevel="0" collapsed="false">
      <c r="A589" s="0" t="n">
        <v>936</v>
      </c>
      <c r="B589" s="0" t="n">
        <v>1797.53714642425</v>
      </c>
      <c r="C589" s="0" t="n">
        <v>1777.30439932845</v>
      </c>
      <c r="D589" s="0" t="n">
        <v>1770.90199577503</v>
      </c>
      <c r="E589" s="0" t="n">
        <v>1431.04713019022</v>
      </c>
      <c r="F589" s="0" t="n">
        <v>1368.6100873672</v>
      </c>
      <c r="G589" s="0" t="n">
        <v>1354.99759070386</v>
      </c>
      <c r="H589" s="0" t="n">
        <v>1997.92349250127</v>
      </c>
      <c r="I589" s="0" t="n">
        <v>1974.19330939141</v>
      </c>
      <c r="J589" s="0" t="n">
        <v>1930.6837608628</v>
      </c>
      <c r="K589" s="0" t="n">
        <v>2127.00174601095</v>
      </c>
      <c r="L589" s="0" t="n">
        <v>2115.04531520708</v>
      </c>
      <c r="M589" s="0" t="n">
        <v>2104.94251692177</v>
      </c>
      <c r="N589" s="0" t="n">
        <v>2507.43477031135</v>
      </c>
      <c r="O589" s="0" t="n">
        <v>2508.44860293932</v>
      </c>
      <c r="P589" s="0" t="n">
        <v>2505.33599086464</v>
      </c>
      <c r="Q589" s="0" t="n">
        <v>1370.36387375044</v>
      </c>
      <c r="R589" s="0" t="n">
        <v>1343.14742232029</v>
      </c>
      <c r="S589" s="0" t="n">
        <v>1319.77469061125</v>
      </c>
      <c r="U589" s="1" t="n">
        <f aca="false">AVERAGE(B589:D589)</f>
        <v>1781.91451384258</v>
      </c>
      <c r="V589" s="1" t="n">
        <f aca="false">AVERAGE(E589:G589)</f>
        <v>1384.88493608709</v>
      </c>
      <c r="W589" s="1" t="n">
        <f aca="false">AVERAGE(H589:J589)</f>
        <v>1967.60018758516</v>
      </c>
      <c r="X589" s="2" t="n">
        <f aca="false">V589/(AVERAGE(U589,W589))</f>
        <v>0.738700896710584</v>
      </c>
      <c r="Z589" s="1" t="n">
        <f aca="false">AVERAGE(K589:M589)</f>
        <v>2115.66319271327</v>
      </c>
      <c r="AA589" s="1" t="n">
        <f aca="false">AVERAGE(N589:P589)</f>
        <v>2507.07312137177</v>
      </c>
      <c r="AB589" s="1" t="n">
        <f aca="false">AVERAGE(Q589:S589)</f>
        <v>1344.42866222733</v>
      </c>
      <c r="AC589" s="1" t="n">
        <f aca="false">AA589/Z589</f>
        <v>1.1850057844777</v>
      </c>
    </row>
    <row r="590" customFormat="false" ht="12.8" hidden="false" customHeight="false" outlineLevel="0" collapsed="false">
      <c r="A590" s="0" t="n">
        <v>937</v>
      </c>
      <c r="B590" s="0" t="n">
        <v>1789.86239732236</v>
      </c>
      <c r="C590" s="0" t="n">
        <v>1774.15603940135</v>
      </c>
      <c r="D590" s="0" t="n">
        <v>1766.32752554596</v>
      </c>
      <c r="E590" s="0" t="n">
        <v>1426.02338940722</v>
      </c>
      <c r="F590" s="0" t="n">
        <v>1367.91292576011</v>
      </c>
      <c r="G590" s="0" t="n">
        <v>1355.22976543117</v>
      </c>
      <c r="H590" s="0" t="n">
        <v>1994.79261504981</v>
      </c>
      <c r="I590" s="0" t="n">
        <v>1969.23928402514</v>
      </c>
      <c r="J590" s="0" t="n">
        <v>1930.22277367551</v>
      </c>
      <c r="K590" s="0" t="n">
        <v>2121.17377506504</v>
      </c>
      <c r="L590" s="0" t="n">
        <v>2113.32213986609</v>
      </c>
      <c r="M590" s="0" t="n">
        <v>2100.90462958525</v>
      </c>
      <c r="N590" s="0" t="n">
        <v>2507.7625347438</v>
      </c>
      <c r="O590" s="0" t="n">
        <v>2506.78392416075</v>
      </c>
      <c r="P590" s="0" t="n">
        <v>2506.46324924279</v>
      </c>
      <c r="Q590" s="0" t="n">
        <v>1365.81202013935</v>
      </c>
      <c r="R590" s="0" t="n">
        <v>1342.17939656033</v>
      </c>
      <c r="S590" s="0" t="n">
        <v>1317.68200266029</v>
      </c>
      <c r="U590" s="1" t="n">
        <f aca="false">AVERAGE(B590:D590)</f>
        <v>1776.78198742322</v>
      </c>
      <c r="V590" s="1" t="n">
        <f aca="false">AVERAGE(E590:G590)</f>
        <v>1383.0553601995</v>
      </c>
      <c r="W590" s="1" t="n">
        <f aca="false">AVERAGE(H590:J590)</f>
        <v>1964.75155758349</v>
      </c>
      <c r="X590" s="2" t="n">
        <f aca="false">V590/(AVERAGE(U590,W590))</f>
        <v>0.739298655785282</v>
      </c>
      <c r="Z590" s="1" t="n">
        <f aca="false">AVERAGE(K590:M590)</f>
        <v>2111.80018150546</v>
      </c>
      <c r="AA590" s="1" t="n">
        <f aca="false">AVERAGE(N590:P590)</f>
        <v>2507.00323604911</v>
      </c>
      <c r="AB590" s="1" t="n">
        <f aca="false">AVERAGE(Q590:S590)</f>
        <v>1341.89113978666</v>
      </c>
      <c r="AC590" s="1" t="n">
        <f aca="false">AA590/Z590</f>
        <v>1.18714036394387</v>
      </c>
    </row>
    <row r="591" customFormat="false" ht="12.8" hidden="false" customHeight="false" outlineLevel="0" collapsed="false">
      <c r="A591" s="0" t="n">
        <v>938</v>
      </c>
      <c r="B591" s="0" t="n">
        <v>1792.16036941661</v>
      </c>
      <c r="C591" s="0" t="n">
        <v>1776.67322020056</v>
      </c>
      <c r="D591" s="0" t="n">
        <v>1769.33071331754</v>
      </c>
      <c r="E591" s="0" t="n">
        <v>1428.91050553052</v>
      </c>
      <c r="F591" s="0" t="n">
        <v>1368.53401527364</v>
      </c>
      <c r="G591" s="0" t="n">
        <v>1355.77592289252</v>
      </c>
      <c r="H591" s="0" t="n">
        <v>2000.01989290451</v>
      </c>
      <c r="I591" s="0" t="n">
        <v>1971.06880227341</v>
      </c>
      <c r="J591" s="0" t="n">
        <v>1932.74111998715</v>
      </c>
      <c r="K591" s="0" t="n">
        <v>2123.21340301874</v>
      </c>
      <c r="L591" s="0" t="n">
        <v>2115.11040063017</v>
      </c>
      <c r="M591" s="0" t="n">
        <v>2102.45019791037</v>
      </c>
      <c r="N591" s="0" t="n">
        <v>2511.10859228313</v>
      </c>
      <c r="O591" s="0" t="n">
        <v>2510.97449809718</v>
      </c>
      <c r="P591" s="0" t="n">
        <v>2509.72762739663</v>
      </c>
      <c r="Q591" s="0" t="n">
        <v>1369.25031959763</v>
      </c>
      <c r="R591" s="0" t="n">
        <v>1344.32375427378</v>
      </c>
      <c r="S591" s="0" t="n">
        <v>1318.64858071348</v>
      </c>
      <c r="U591" s="1" t="n">
        <f aca="false">AVERAGE(B591:D591)</f>
        <v>1779.38810097824</v>
      </c>
      <c r="V591" s="1" t="n">
        <f aca="false">AVERAGE(E591:G591)</f>
        <v>1384.40681456556</v>
      </c>
      <c r="W591" s="1" t="n">
        <f aca="false">AVERAGE(H591:J591)</f>
        <v>1967.94327172169</v>
      </c>
      <c r="X591" s="2" t="n">
        <f aca="false">V591/(AVERAGE(U591,W591))</f>
        <v>0.738876110424206</v>
      </c>
      <c r="Z591" s="1" t="n">
        <f aca="false">AVERAGE(K591:M591)</f>
        <v>2113.59133385309</v>
      </c>
      <c r="AA591" s="1" t="n">
        <f aca="false">AVERAGE(N591:P591)</f>
        <v>2510.60357259231</v>
      </c>
      <c r="AB591" s="1" t="n">
        <f aca="false">AVERAGE(Q591:S591)</f>
        <v>1344.07421819496</v>
      </c>
      <c r="AC591" s="1" t="n">
        <f aca="false">AA591/Z591</f>
        <v>1.18783774913359</v>
      </c>
    </row>
    <row r="592" customFormat="false" ht="12.8" hidden="false" customHeight="false" outlineLevel="0" collapsed="false">
      <c r="A592" s="0" t="n">
        <v>939</v>
      </c>
      <c r="B592" s="0" t="n">
        <v>1792.95136404975</v>
      </c>
      <c r="C592" s="0" t="n">
        <v>1775.63012124985</v>
      </c>
      <c r="D592" s="0" t="n">
        <v>1769.43406676317</v>
      </c>
      <c r="E592" s="0" t="n">
        <v>1427.67720016169</v>
      </c>
      <c r="F592" s="0" t="n">
        <v>1367.55868667529</v>
      </c>
      <c r="G592" s="0" t="n">
        <v>1353.32313547753</v>
      </c>
      <c r="H592" s="0" t="n">
        <v>2000.78255993663</v>
      </c>
      <c r="I592" s="0" t="n">
        <v>1971.20279531038</v>
      </c>
      <c r="J592" s="0" t="n">
        <v>1930.96722774178</v>
      </c>
      <c r="K592" s="0" t="n">
        <v>2123.10489710097</v>
      </c>
      <c r="L592" s="0" t="n">
        <v>2112.49804670879</v>
      </c>
      <c r="M592" s="0" t="n">
        <v>2101.09220082513</v>
      </c>
      <c r="N592" s="0" t="n">
        <v>2509.44415604297</v>
      </c>
      <c r="O592" s="0" t="n">
        <v>2511.81432554958</v>
      </c>
      <c r="P592" s="0" t="n">
        <v>2507.44272364471</v>
      </c>
      <c r="Q592" s="0" t="n">
        <v>1370.18483166034</v>
      </c>
      <c r="R592" s="0" t="n">
        <v>1343.94868557601</v>
      </c>
      <c r="S592" s="0" t="n">
        <v>1316.96306501346</v>
      </c>
      <c r="U592" s="1" t="n">
        <f aca="false">AVERAGE(B592:D592)</f>
        <v>1779.33851735426</v>
      </c>
      <c r="V592" s="1" t="n">
        <f aca="false">AVERAGE(E592:G592)</f>
        <v>1382.85300743817</v>
      </c>
      <c r="W592" s="1" t="n">
        <f aca="false">AVERAGE(H592:J592)</f>
        <v>1967.65086099626</v>
      </c>
      <c r="X592" s="2" t="n">
        <f aca="false">V592/(AVERAGE(U592,W592))</f>
        <v>0.738114185979851</v>
      </c>
      <c r="Z592" s="1" t="n">
        <f aca="false">AVERAGE(K592:M592)</f>
        <v>2112.2317148783</v>
      </c>
      <c r="AA592" s="1" t="n">
        <f aca="false">AVERAGE(N592:P592)</f>
        <v>2509.56706841242</v>
      </c>
      <c r="AB592" s="1" t="n">
        <f aca="false">AVERAGE(Q592:S592)</f>
        <v>1343.69886074994</v>
      </c>
      <c r="AC592" s="1" t="n">
        <f aca="false">AA592/Z592</f>
        <v>1.18811163128332</v>
      </c>
    </row>
    <row r="593" customFormat="false" ht="12.8" hidden="false" customHeight="false" outlineLevel="0" collapsed="false">
      <c r="A593" s="0" t="n">
        <v>940</v>
      </c>
      <c r="B593" s="0" t="n">
        <v>1784.18618376732</v>
      </c>
      <c r="C593" s="0" t="n">
        <v>1765.7100794296</v>
      </c>
      <c r="D593" s="0" t="n">
        <v>1760.42796240613</v>
      </c>
      <c r="E593" s="0" t="n">
        <v>1416.89768850938</v>
      </c>
      <c r="F593" s="0" t="n">
        <v>1361.66842616324</v>
      </c>
      <c r="G593" s="0" t="n">
        <v>1347.24866834614</v>
      </c>
      <c r="H593" s="0" t="n">
        <v>1989.59814597455</v>
      </c>
      <c r="I593" s="0" t="n">
        <v>1962.84603851667</v>
      </c>
      <c r="J593" s="0" t="n">
        <v>1921.85819870144</v>
      </c>
      <c r="K593" s="0" t="n">
        <v>2112.71852755104</v>
      </c>
      <c r="L593" s="0" t="n">
        <v>2101.45225446152</v>
      </c>
      <c r="M593" s="0" t="n">
        <v>2091.19918532783</v>
      </c>
      <c r="N593" s="0" t="n">
        <v>2497.89141889816</v>
      </c>
      <c r="O593" s="0" t="n">
        <v>2501.55823983949</v>
      </c>
      <c r="P593" s="0" t="n">
        <v>2495.17920273137</v>
      </c>
      <c r="Q593" s="0" t="n">
        <v>1362.6839262006</v>
      </c>
      <c r="R593" s="0" t="n">
        <v>1337.60604711343</v>
      </c>
      <c r="S593" s="0" t="n">
        <v>1309.65277578704</v>
      </c>
      <c r="U593" s="1" t="n">
        <f aca="false">AVERAGE(B593:D593)</f>
        <v>1770.10807520102</v>
      </c>
      <c r="V593" s="1" t="n">
        <f aca="false">AVERAGE(E593:G593)</f>
        <v>1375.27159433959</v>
      </c>
      <c r="W593" s="1" t="n">
        <f aca="false">AVERAGE(H593:J593)</f>
        <v>1958.10079439755</v>
      </c>
      <c r="X593" s="2" t="n">
        <f aca="false">V593/(AVERAGE(U593,W593))</f>
        <v>0.737765314360012</v>
      </c>
      <c r="Z593" s="1" t="n">
        <f aca="false">AVERAGE(K593:M593)</f>
        <v>2101.78998911346</v>
      </c>
      <c r="AA593" s="1" t="n">
        <f aca="false">AVERAGE(N593:P593)</f>
        <v>2498.20962048967</v>
      </c>
      <c r="AB593" s="1" t="n">
        <f aca="false">AVERAGE(Q593:S593)</f>
        <v>1336.64758303369</v>
      </c>
      <c r="AC593" s="1" t="n">
        <f aca="false">AA593/Z593</f>
        <v>1.18861048602835</v>
      </c>
    </row>
    <row r="594" customFormat="false" ht="12.8" hidden="false" customHeight="false" outlineLevel="0" collapsed="false">
      <c r="A594" s="0" t="n">
        <v>941</v>
      </c>
      <c r="B594" s="0" t="n">
        <v>1765.92252756173</v>
      </c>
      <c r="C594" s="0" t="n">
        <v>1746.44139206504</v>
      </c>
      <c r="D594" s="0" t="n">
        <v>1742.84803292755</v>
      </c>
      <c r="E594" s="0" t="n">
        <v>1403.35193770933</v>
      </c>
      <c r="F594" s="0" t="n">
        <v>1344.66910450241</v>
      </c>
      <c r="G594" s="0" t="n">
        <v>1336.11250079294</v>
      </c>
      <c r="H594" s="0" t="n">
        <v>1967.6508432402</v>
      </c>
      <c r="I594" s="0" t="n">
        <v>1941.72247392257</v>
      </c>
      <c r="J594" s="0" t="n">
        <v>1904.38964292134</v>
      </c>
      <c r="K594" s="0" t="n">
        <v>2088.20555395168</v>
      </c>
      <c r="L594" s="0" t="n">
        <v>2080.42479218605</v>
      </c>
      <c r="M594" s="0" t="n">
        <v>2070.85895082646</v>
      </c>
      <c r="N594" s="0" t="n">
        <v>2471.10761900437</v>
      </c>
      <c r="O594" s="0" t="n">
        <v>2471.6474291601</v>
      </c>
      <c r="P594" s="0" t="n">
        <v>2467.71052886705</v>
      </c>
      <c r="Q594" s="0" t="n">
        <v>1350.33746948784</v>
      </c>
      <c r="R594" s="0" t="n">
        <v>1323.52784057404</v>
      </c>
      <c r="S594" s="0" t="n">
        <v>1297.13670222451</v>
      </c>
      <c r="U594" s="1" t="n">
        <f aca="false">AVERAGE(B594:D594)</f>
        <v>1751.73731751811</v>
      </c>
      <c r="V594" s="1" t="n">
        <f aca="false">AVERAGE(E594:G594)</f>
        <v>1361.37784766823</v>
      </c>
      <c r="W594" s="1" t="n">
        <f aca="false">AVERAGE(H594:J594)</f>
        <v>1937.9209866947</v>
      </c>
      <c r="X594" s="2" t="n">
        <f aca="false">V594/(AVERAGE(U594,W594))</f>
        <v>0.737942506011367</v>
      </c>
      <c r="Z594" s="1" t="n">
        <f aca="false">AVERAGE(K594:M594)</f>
        <v>2079.82976565473</v>
      </c>
      <c r="AA594" s="1" t="n">
        <f aca="false">AVERAGE(N594:P594)</f>
        <v>2470.15519234384</v>
      </c>
      <c r="AB594" s="1" t="n">
        <f aca="false">AVERAGE(Q594:S594)</f>
        <v>1323.6673374288</v>
      </c>
      <c r="AC594" s="1" t="n">
        <f aca="false">AA594/Z594</f>
        <v>1.18767181484502</v>
      </c>
    </row>
    <row r="595" customFormat="false" ht="12.8" hidden="false" customHeight="false" outlineLevel="0" collapsed="false">
      <c r="A595" s="0" t="n">
        <v>942</v>
      </c>
      <c r="B595" s="0" t="n">
        <v>1735.21055223088</v>
      </c>
      <c r="C595" s="0" t="n">
        <v>1718.01159889764</v>
      </c>
      <c r="D595" s="0" t="n">
        <v>1708.83665868828</v>
      </c>
      <c r="E595" s="0" t="n">
        <v>1379.76208525903</v>
      </c>
      <c r="F595" s="0" t="n">
        <v>1319.26740311088</v>
      </c>
      <c r="G595" s="0" t="n">
        <v>1307.03094429009</v>
      </c>
      <c r="H595" s="0" t="n">
        <v>1932.4454809678</v>
      </c>
      <c r="I595" s="0" t="n">
        <v>1905.88910441917</v>
      </c>
      <c r="J595" s="0" t="n">
        <v>1868.81652625896</v>
      </c>
      <c r="K595" s="0" t="n">
        <v>2053.93920761708</v>
      </c>
      <c r="L595" s="0" t="n">
        <v>2042.35135640564</v>
      </c>
      <c r="M595" s="0" t="n">
        <v>2031.49670709545</v>
      </c>
      <c r="N595" s="0" t="n">
        <v>2420.75197285927</v>
      </c>
      <c r="O595" s="0" t="n">
        <v>2423.22721935876</v>
      </c>
      <c r="P595" s="0" t="n">
        <v>2418.67902674611</v>
      </c>
      <c r="Q595" s="0" t="n">
        <v>1325.01355987253</v>
      </c>
      <c r="R595" s="0" t="n">
        <v>1299.04891640477</v>
      </c>
      <c r="S595" s="0" t="n">
        <v>1272.33866957466</v>
      </c>
      <c r="U595" s="1" t="n">
        <f aca="false">AVERAGE(B595:D595)</f>
        <v>1720.68626993893</v>
      </c>
      <c r="V595" s="1" t="n">
        <f aca="false">AVERAGE(E595:G595)</f>
        <v>1335.35347755333</v>
      </c>
      <c r="W595" s="1" t="n">
        <f aca="false">AVERAGE(H595:J595)</f>
        <v>1902.38370388198</v>
      </c>
      <c r="X595" s="2" t="n">
        <f aca="false">V595/(AVERAGE(U595,W595))</f>
        <v>0.737139214645122</v>
      </c>
      <c r="Z595" s="1" t="n">
        <f aca="false">AVERAGE(K595:M595)</f>
        <v>2042.59575703939</v>
      </c>
      <c r="AA595" s="1" t="n">
        <f aca="false">AVERAGE(N595:P595)</f>
        <v>2420.88607298805</v>
      </c>
      <c r="AB595" s="1" t="n">
        <f aca="false">AVERAGE(Q595:S595)</f>
        <v>1298.80038195065</v>
      </c>
      <c r="AC595" s="1" t="n">
        <f aca="false">AA595/Z595</f>
        <v>1.18520077437983</v>
      </c>
    </row>
    <row r="596" customFormat="false" ht="12.8" hidden="false" customHeight="false" outlineLevel="0" collapsed="false">
      <c r="A596" s="0" t="n">
        <v>943</v>
      </c>
      <c r="B596" s="0" t="n">
        <v>1696.4298946105</v>
      </c>
      <c r="C596" s="0" t="n">
        <v>1680.74264110421</v>
      </c>
      <c r="D596" s="0" t="n">
        <v>1669.35996247031</v>
      </c>
      <c r="E596" s="0" t="n">
        <v>1349.17433108277</v>
      </c>
      <c r="F596" s="0" t="n">
        <v>1290.15100096481</v>
      </c>
      <c r="G596" s="0" t="n">
        <v>1274.56356787512</v>
      </c>
      <c r="H596" s="0" t="n">
        <v>1887.84912768881</v>
      </c>
      <c r="I596" s="0" t="n">
        <v>1863.3266354817</v>
      </c>
      <c r="J596" s="0" t="n">
        <v>1824.2798972995</v>
      </c>
      <c r="K596" s="0" t="n">
        <v>2009.26419066338</v>
      </c>
      <c r="L596" s="0" t="n">
        <v>1997.54989326488</v>
      </c>
      <c r="M596" s="0" t="n">
        <v>1986.35742985984</v>
      </c>
      <c r="N596" s="0" t="n">
        <v>2362.10641535532</v>
      </c>
      <c r="O596" s="0" t="n">
        <v>2364.3118070812</v>
      </c>
      <c r="P596" s="0" t="n">
        <v>2360.58751829366</v>
      </c>
      <c r="Q596" s="0" t="n">
        <v>1295.20358401175</v>
      </c>
      <c r="R596" s="0" t="n">
        <v>1269.26792331645</v>
      </c>
      <c r="S596" s="0" t="n">
        <v>1243.98517960441</v>
      </c>
      <c r="U596" s="1" t="n">
        <f aca="false">AVERAGE(B596:D596)</f>
        <v>1682.17749939501</v>
      </c>
      <c r="V596" s="1" t="n">
        <f aca="false">AVERAGE(E596:G596)</f>
        <v>1304.62963330757</v>
      </c>
      <c r="W596" s="1" t="n">
        <f aca="false">AVERAGE(H596:J596)</f>
        <v>1858.48522015667</v>
      </c>
      <c r="X596" s="2" t="n">
        <f aca="false">V596/(AVERAGE(U596,W596))</f>
        <v>0.736940926964521</v>
      </c>
      <c r="Z596" s="1" t="n">
        <f aca="false">AVERAGE(K596:M596)</f>
        <v>1997.72383792937</v>
      </c>
      <c r="AA596" s="1" t="n">
        <f aca="false">AVERAGE(N596:P596)</f>
        <v>2362.33524691006</v>
      </c>
      <c r="AB596" s="1" t="n">
        <f aca="false">AVERAGE(Q596:S596)</f>
        <v>1269.48556231087</v>
      </c>
      <c r="AC596" s="1" t="n">
        <f aca="false">AA596/Z596</f>
        <v>1.18251341955183</v>
      </c>
    </row>
    <row r="597" customFormat="false" ht="12.8" hidden="false" customHeight="false" outlineLevel="0" collapsed="false">
      <c r="A597" s="0" t="n">
        <v>944</v>
      </c>
      <c r="B597" s="0" t="n">
        <v>1658.99087999924</v>
      </c>
      <c r="C597" s="0" t="n">
        <v>1642.31894407886</v>
      </c>
      <c r="D597" s="0" t="n">
        <v>1635.15816667404</v>
      </c>
      <c r="E597" s="0" t="n">
        <v>1318.53582131344</v>
      </c>
      <c r="F597" s="0" t="n">
        <v>1262.06631745375</v>
      </c>
      <c r="G597" s="0" t="n">
        <v>1250.36529663088</v>
      </c>
      <c r="H597" s="0" t="n">
        <v>1844.22008962346</v>
      </c>
      <c r="I597" s="0" t="n">
        <v>1824.22902208005</v>
      </c>
      <c r="J597" s="0" t="n">
        <v>1784.33626839117</v>
      </c>
      <c r="K597" s="0" t="n">
        <v>1962.56374960189</v>
      </c>
      <c r="L597" s="0" t="n">
        <v>1958.19184276859</v>
      </c>
      <c r="M597" s="0" t="n">
        <v>1948.0130754763</v>
      </c>
      <c r="N597" s="0" t="n">
        <v>2311.45015800855</v>
      </c>
      <c r="O597" s="0" t="n">
        <v>2309.26068621178</v>
      </c>
      <c r="P597" s="0" t="n">
        <v>2308.79470722448</v>
      </c>
      <c r="Q597" s="0" t="n">
        <v>1268.62728325171</v>
      </c>
      <c r="R597" s="0" t="n">
        <v>1240.93526784665</v>
      </c>
      <c r="S597" s="0" t="n">
        <v>1219.51633768118</v>
      </c>
      <c r="U597" s="1" t="n">
        <f aca="false">AVERAGE(B597:D597)</f>
        <v>1645.48933025071</v>
      </c>
      <c r="V597" s="1" t="n">
        <f aca="false">AVERAGE(E597:G597)</f>
        <v>1276.98914513269</v>
      </c>
      <c r="W597" s="1" t="n">
        <f aca="false">AVERAGE(H597:J597)</f>
        <v>1817.59512669823</v>
      </c>
      <c r="X597" s="2" t="n">
        <f aca="false">V597/(AVERAGE(U597,W597))</f>
        <v>0.737486573606552</v>
      </c>
      <c r="Z597" s="1" t="n">
        <f aca="false">AVERAGE(K597:M597)</f>
        <v>1956.25622261559</v>
      </c>
      <c r="AA597" s="1" t="n">
        <f aca="false">AVERAGE(N597:P597)</f>
        <v>2309.83518381494</v>
      </c>
      <c r="AB597" s="1" t="n">
        <f aca="false">AVERAGE(Q597:S597)</f>
        <v>1243.02629625985</v>
      </c>
      <c r="AC597" s="1" t="n">
        <f aca="false">AA597/Z597</f>
        <v>1.18074266402925</v>
      </c>
    </row>
    <row r="598" customFormat="false" ht="12.8" hidden="false" customHeight="false" outlineLevel="0" collapsed="false">
      <c r="A598" s="0" t="n">
        <v>945</v>
      </c>
      <c r="B598" s="0" t="n">
        <v>1635.61913305767</v>
      </c>
      <c r="C598" s="0" t="n">
        <v>1619.32780388112</v>
      </c>
      <c r="D598" s="0" t="n">
        <v>1609.66540194011</v>
      </c>
      <c r="E598" s="0" t="n">
        <v>1296.34736286413</v>
      </c>
      <c r="F598" s="0" t="n">
        <v>1238.73997742401</v>
      </c>
      <c r="G598" s="0" t="n">
        <v>1232.16896087288</v>
      </c>
      <c r="H598" s="0" t="n">
        <v>1817.47724970395</v>
      </c>
      <c r="I598" s="0" t="n">
        <v>1797.41932050696</v>
      </c>
      <c r="J598" s="0" t="n">
        <v>1760.84489399023</v>
      </c>
      <c r="K598" s="0" t="n">
        <v>1934.8986783136</v>
      </c>
      <c r="L598" s="0" t="n">
        <v>1931.9575153766</v>
      </c>
      <c r="M598" s="0" t="n">
        <v>1919.85347342625</v>
      </c>
      <c r="N598" s="0" t="n">
        <v>2277.01633864624</v>
      </c>
      <c r="O598" s="0" t="n">
        <v>2276.78533619086</v>
      </c>
      <c r="P598" s="0" t="n">
        <v>2274.75029206082</v>
      </c>
      <c r="Q598" s="0" t="n">
        <v>1246.1636739048</v>
      </c>
      <c r="R598" s="0" t="n">
        <v>1219.9727684404</v>
      </c>
      <c r="S598" s="0" t="n">
        <v>1199.04684036688</v>
      </c>
      <c r="U598" s="1" t="n">
        <f aca="false">AVERAGE(B598:D598)</f>
        <v>1621.53744629297</v>
      </c>
      <c r="V598" s="1" t="n">
        <f aca="false">AVERAGE(E598:G598)</f>
        <v>1255.75210038701</v>
      </c>
      <c r="W598" s="1" t="n">
        <f aca="false">AVERAGE(H598:J598)</f>
        <v>1791.91382140038</v>
      </c>
      <c r="X598" s="2" t="n">
        <f aca="false">V598/(AVERAGE(U598,W598))</f>
        <v>0.73576682478059</v>
      </c>
      <c r="Z598" s="1" t="n">
        <f aca="false">AVERAGE(K598:M598)</f>
        <v>1928.90322237215</v>
      </c>
      <c r="AA598" s="1" t="n">
        <f aca="false">AVERAGE(N598:P598)</f>
        <v>2276.18398896597</v>
      </c>
      <c r="AB598" s="1" t="n">
        <f aca="false">AVERAGE(Q598:S598)</f>
        <v>1221.72776090403</v>
      </c>
      <c r="AC598" s="1" t="n">
        <f aca="false">AA598/Z598</f>
        <v>1.18004053420925</v>
      </c>
    </row>
    <row r="599" customFormat="false" ht="12.8" hidden="false" customHeight="false" outlineLevel="0" collapsed="false">
      <c r="A599" s="0" t="n">
        <v>946</v>
      </c>
      <c r="B599" s="0" t="n">
        <v>1620.71516787374</v>
      </c>
      <c r="C599" s="0" t="n">
        <v>1605.42488792657</v>
      </c>
      <c r="D599" s="0" t="n">
        <v>1595.72290093846</v>
      </c>
      <c r="E599" s="0" t="n">
        <v>1284.85930109915</v>
      </c>
      <c r="F599" s="0" t="n">
        <v>1227.8606360335</v>
      </c>
      <c r="G599" s="0" t="n">
        <v>1218.74008180911</v>
      </c>
      <c r="H599" s="0" t="n">
        <v>1802.54595712961</v>
      </c>
      <c r="I599" s="0" t="n">
        <v>1782.96869624072</v>
      </c>
      <c r="J599" s="0" t="n">
        <v>1746.19914533214</v>
      </c>
      <c r="K599" s="0" t="n">
        <v>1922.33632399238</v>
      </c>
      <c r="L599" s="0" t="n">
        <v>1912.78218386688</v>
      </c>
      <c r="M599" s="0" t="n">
        <v>1902.64277428872</v>
      </c>
      <c r="N599" s="0" t="n">
        <v>2258.018556349</v>
      </c>
      <c r="O599" s="0" t="n">
        <v>2257.93547435533</v>
      </c>
      <c r="P599" s="0" t="n">
        <v>2258.36719577778</v>
      </c>
      <c r="Q599" s="0" t="n">
        <v>1233.46308786655</v>
      </c>
      <c r="R599" s="0" t="n">
        <v>1212.88298763935</v>
      </c>
      <c r="S599" s="0" t="n">
        <v>1189.01124275707</v>
      </c>
      <c r="U599" s="1" t="n">
        <f aca="false">AVERAGE(B599:D599)</f>
        <v>1607.28765224626</v>
      </c>
      <c r="V599" s="1" t="n">
        <f aca="false">AVERAGE(E599:G599)</f>
        <v>1243.82000631392</v>
      </c>
      <c r="W599" s="1" t="n">
        <f aca="false">AVERAGE(H599:J599)</f>
        <v>1777.23793290082</v>
      </c>
      <c r="X599" s="2" t="n">
        <f aca="false">V599/(AVERAGE(U599,W599))</f>
        <v>0.735004050063854</v>
      </c>
      <c r="Z599" s="1" t="n">
        <f aca="false">AVERAGE(K599:M599)</f>
        <v>1912.58709404933</v>
      </c>
      <c r="AA599" s="1" t="n">
        <f aca="false">AVERAGE(N599:P599)</f>
        <v>2258.10707549404</v>
      </c>
      <c r="AB599" s="1" t="n">
        <f aca="false">AVERAGE(Q599:S599)</f>
        <v>1211.78577275432</v>
      </c>
      <c r="AC599" s="1" t="n">
        <f aca="false">AA599/Z599</f>
        <v>1.18065581563304</v>
      </c>
    </row>
    <row r="600" customFormat="false" ht="12.8" hidden="false" customHeight="false" outlineLevel="0" collapsed="false">
      <c r="A600" s="0" t="n">
        <v>947</v>
      </c>
      <c r="B600" s="0" t="n">
        <v>1610.33413007828</v>
      </c>
      <c r="C600" s="0" t="n">
        <v>1595.45485749595</v>
      </c>
      <c r="D600" s="0" t="n">
        <v>1586.08997828533</v>
      </c>
      <c r="E600" s="0" t="n">
        <v>1278.03121208449</v>
      </c>
      <c r="F600" s="0" t="n">
        <v>1220.45745662571</v>
      </c>
      <c r="G600" s="0" t="n">
        <v>1209.41881435851</v>
      </c>
      <c r="H600" s="0" t="n">
        <v>1792.75497258998</v>
      </c>
      <c r="I600" s="0" t="n">
        <v>1772.28535596875</v>
      </c>
      <c r="J600" s="0" t="n">
        <v>1735.45107746416</v>
      </c>
      <c r="K600" s="0" t="n">
        <v>1913.38715155746</v>
      </c>
      <c r="L600" s="0" t="n">
        <v>1900.27021549016</v>
      </c>
      <c r="M600" s="0" t="n">
        <v>1891.32971448072</v>
      </c>
      <c r="N600" s="0" t="n">
        <v>2242.87448793556</v>
      </c>
      <c r="O600" s="0" t="n">
        <v>2243.80340508961</v>
      </c>
      <c r="P600" s="0" t="n">
        <v>2244.23504952604</v>
      </c>
      <c r="Q600" s="0" t="n">
        <v>1226.82305563826</v>
      </c>
      <c r="R600" s="0" t="n">
        <v>1203.91255861668</v>
      </c>
      <c r="S600" s="0" t="n">
        <v>1183.21175720455</v>
      </c>
      <c r="U600" s="1" t="n">
        <f aca="false">AVERAGE(B600:D600)</f>
        <v>1597.29298861985</v>
      </c>
      <c r="V600" s="1" t="n">
        <f aca="false">AVERAGE(E600:G600)</f>
        <v>1235.9691610229</v>
      </c>
      <c r="W600" s="1" t="n">
        <f aca="false">AVERAGE(H600:J600)</f>
        <v>1766.8304686743</v>
      </c>
      <c r="X600" s="2" t="n">
        <f aca="false">V600/(AVERAGE(U600,W600))</f>
        <v>0.734794175489044</v>
      </c>
      <c r="Z600" s="1" t="n">
        <f aca="false">AVERAGE(K600:M600)</f>
        <v>1901.66236050945</v>
      </c>
      <c r="AA600" s="1" t="n">
        <f aca="false">AVERAGE(N600:P600)</f>
        <v>2243.63764751707</v>
      </c>
      <c r="AB600" s="1" t="n">
        <f aca="false">AVERAGE(Q600:S600)</f>
        <v>1204.64912381983</v>
      </c>
      <c r="AC600" s="1" t="n">
        <f aca="false">AA600/Z600</f>
        <v>1.17982965541581</v>
      </c>
    </row>
    <row r="601" customFormat="false" ht="12.8" hidden="false" customHeight="false" outlineLevel="0" collapsed="false">
      <c r="A601" s="0" t="n">
        <v>948</v>
      </c>
      <c r="B601" s="0" t="n">
        <v>1598.98747717845</v>
      </c>
      <c r="C601" s="0" t="n">
        <v>1584.18406895991</v>
      </c>
      <c r="D601" s="0" t="n">
        <v>1574.16873253108</v>
      </c>
      <c r="E601" s="0" t="n">
        <v>1269.13728410462</v>
      </c>
      <c r="F601" s="0" t="n">
        <v>1209.50939208819</v>
      </c>
      <c r="G601" s="0" t="n">
        <v>1201.48900585306</v>
      </c>
      <c r="H601" s="0" t="n">
        <v>1781.03725847921</v>
      </c>
      <c r="I601" s="0" t="n">
        <v>1758.58635150312</v>
      </c>
      <c r="J601" s="0" t="n">
        <v>1722.83678388908</v>
      </c>
      <c r="K601" s="0" t="n">
        <v>1899.1073738157</v>
      </c>
      <c r="L601" s="0" t="n">
        <v>1889.43381337435</v>
      </c>
      <c r="M601" s="0" t="n">
        <v>1880.0073099437</v>
      </c>
      <c r="N601" s="0" t="n">
        <v>2223.48701639783</v>
      </c>
      <c r="O601" s="0" t="n">
        <v>2227.18763051357</v>
      </c>
      <c r="P601" s="0" t="n">
        <v>2222.9148569399</v>
      </c>
      <c r="Q601" s="0" t="n">
        <v>1219.69423506325</v>
      </c>
      <c r="R601" s="0" t="n">
        <v>1188.42221593349</v>
      </c>
      <c r="S601" s="0" t="n">
        <v>1174.94139107023</v>
      </c>
      <c r="U601" s="1" t="n">
        <f aca="false">AVERAGE(B601:D601)</f>
        <v>1585.78009288981</v>
      </c>
      <c r="V601" s="1" t="n">
        <f aca="false">AVERAGE(E601:G601)</f>
        <v>1226.71189401529</v>
      </c>
      <c r="W601" s="1" t="n">
        <f aca="false">AVERAGE(H601:J601)</f>
        <v>1754.1534646238</v>
      </c>
      <c r="X601" s="2" t="n">
        <f aca="false">V601/(AVERAGE(U601,W601))</f>
        <v>0.734572633192443</v>
      </c>
      <c r="Z601" s="1" t="n">
        <f aca="false">AVERAGE(K601:M601)</f>
        <v>1889.51616571125</v>
      </c>
      <c r="AA601" s="1" t="n">
        <f aca="false">AVERAGE(N601:P601)</f>
        <v>2224.5298346171</v>
      </c>
      <c r="AB601" s="1" t="n">
        <f aca="false">AVERAGE(Q601:S601)</f>
        <v>1194.35261402232</v>
      </c>
      <c r="AC601" s="1" t="n">
        <f aca="false">AA601/Z601</f>
        <v>1.17730129807053</v>
      </c>
    </row>
    <row r="602" customFormat="false" ht="12.8" hidden="false" customHeight="false" outlineLevel="0" collapsed="false">
      <c r="A602" s="0" t="n">
        <v>949</v>
      </c>
      <c r="B602" s="0" t="n">
        <v>1580.01506351727</v>
      </c>
      <c r="C602" s="0" t="n">
        <v>1567.12531180251</v>
      </c>
      <c r="D602" s="0" t="n">
        <v>1558.03609501596</v>
      </c>
      <c r="E602" s="0" t="n">
        <v>1254.14648193902</v>
      </c>
      <c r="F602" s="0" t="n">
        <v>1196.34501531852</v>
      </c>
      <c r="G602" s="0" t="n">
        <v>1189.63979661903</v>
      </c>
      <c r="H602" s="0" t="n">
        <v>1761.73815714341</v>
      </c>
      <c r="I602" s="0" t="n">
        <v>1740.92230779917</v>
      </c>
      <c r="J602" s="0" t="n">
        <v>1702.07058462902</v>
      </c>
      <c r="K602" s="0" t="n">
        <v>1877.94434849669</v>
      </c>
      <c r="L602" s="0" t="n">
        <v>1868.87212811404</v>
      </c>
      <c r="M602" s="0" t="n">
        <v>1863.94755954897</v>
      </c>
      <c r="N602" s="0" t="n">
        <v>2200.53706411728</v>
      </c>
      <c r="O602" s="0" t="n">
        <v>2204.3880261913</v>
      </c>
      <c r="P602" s="0" t="n">
        <v>2198.56639829764</v>
      </c>
      <c r="Q602" s="0" t="n">
        <v>1205.72578773488</v>
      </c>
      <c r="R602" s="0" t="n">
        <v>1182.67861810052</v>
      </c>
      <c r="S602" s="0" t="n">
        <v>1161.41908873219</v>
      </c>
      <c r="U602" s="1" t="n">
        <f aca="false">AVERAGE(B602:D602)</f>
        <v>1568.39215677858</v>
      </c>
      <c r="V602" s="1" t="n">
        <f aca="false">AVERAGE(E602:G602)</f>
        <v>1213.37709795886</v>
      </c>
      <c r="W602" s="1" t="n">
        <f aca="false">AVERAGE(H602:J602)</f>
        <v>1734.9103498572</v>
      </c>
      <c r="X602" s="2" t="n">
        <f aca="false">V602/(AVERAGE(U602,W602))</f>
        <v>0.734644856486129</v>
      </c>
      <c r="Z602" s="1" t="n">
        <f aca="false">AVERAGE(K602:M602)</f>
        <v>1870.2546787199</v>
      </c>
      <c r="AA602" s="1" t="n">
        <f aca="false">AVERAGE(N602:P602)</f>
        <v>2201.16382953541</v>
      </c>
      <c r="AB602" s="1" t="n">
        <f aca="false">AVERAGE(Q602:S602)</f>
        <v>1183.2744981892</v>
      </c>
      <c r="AC602" s="1" t="n">
        <f aca="false">AA602/Z602</f>
        <v>1.1769326683583</v>
      </c>
    </row>
    <row r="603" customFormat="false" ht="12.8" hidden="false" customHeight="false" outlineLevel="0" collapsed="false">
      <c r="A603" s="0" t="n">
        <v>950</v>
      </c>
      <c r="B603" s="0" t="n">
        <v>1560.18740252828</v>
      </c>
      <c r="C603" s="0" t="n">
        <v>1545.67716731605</v>
      </c>
      <c r="D603" s="0" t="n">
        <v>1537.39555591447</v>
      </c>
      <c r="E603" s="0" t="n">
        <v>1235.09302561257</v>
      </c>
      <c r="F603" s="0" t="n">
        <v>1181.21477844006</v>
      </c>
      <c r="G603" s="0" t="n">
        <v>1172.79142247115</v>
      </c>
      <c r="H603" s="0" t="n">
        <v>1737.8870988548</v>
      </c>
      <c r="I603" s="0" t="n">
        <v>1715.54301032902</v>
      </c>
      <c r="J603" s="0" t="n">
        <v>1679.24915283727</v>
      </c>
      <c r="K603" s="0" t="n">
        <v>1854.48633894615</v>
      </c>
      <c r="L603" s="0" t="n">
        <v>1847.94923890602</v>
      </c>
      <c r="M603" s="0" t="n">
        <v>1836.27536993082</v>
      </c>
      <c r="N603" s="0" t="n">
        <v>2170.6468956632</v>
      </c>
      <c r="O603" s="0" t="n">
        <v>2171.36396594904</v>
      </c>
      <c r="P603" s="0" t="n">
        <v>2168.26985311509</v>
      </c>
      <c r="Q603" s="0" t="n">
        <v>1194.25050255908</v>
      </c>
      <c r="R603" s="0" t="n">
        <v>1166.90078886334</v>
      </c>
      <c r="S603" s="0" t="n">
        <v>1144.37163301991</v>
      </c>
      <c r="U603" s="1" t="n">
        <f aca="false">AVERAGE(B603:D603)</f>
        <v>1547.75337525293</v>
      </c>
      <c r="V603" s="1" t="n">
        <f aca="false">AVERAGE(E603:G603)</f>
        <v>1196.36640884126</v>
      </c>
      <c r="W603" s="1" t="n">
        <f aca="false">AVERAGE(H603:J603)</f>
        <v>1710.89308734036</v>
      </c>
      <c r="X603" s="2" t="n">
        <f aca="false">V603/(AVERAGE(U603,W603))</f>
        <v>0.734271988431152</v>
      </c>
      <c r="Z603" s="1" t="n">
        <f aca="false">AVERAGE(K603:M603)</f>
        <v>1846.23698259433</v>
      </c>
      <c r="AA603" s="1" t="n">
        <f aca="false">AVERAGE(N603:P603)</f>
        <v>2170.09357157578</v>
      </c>
      <c r="AB603" s="1" t="n">
        <f aca="false">AVERAGE(Q603:S603)</f>
        <v>1168.50764148078</v>
      </c>
      <c r="AC603" s="1" t="n">
        <f aca="false">AA603/Z603</f>
        <v>1.17541441972761</v>
      </c>
    </row>
    <row r="604" customFormat="false" ht="12.8" hidden="false" customHeight="false" outlineLevel="0" collapsed="false">
      <c r="A604" s="0" t="n">
        <v>951</v>
      </c>
      <c r="B604" s="0" t="n">
        <v>1539.83817851156</v>
      </c>
      <c r="C604" s="0" t="n">
        <v>1523.77531494957</v>
      </c>
      <c r="D604" s="0" t="n">
        <v>1515.01076515919</v>
      </c>
      <c r="E604" s="0" t="n">
        <v>1216.71232001558</v>
      </c>
      <c r="F604" s="0" t="n">
        <v>1163.59397318341</v>
      </c>
      <c r="G604" s="0" t="n">
        <v>1153.94567028457</v>
      </c>
      <c r="H604" s="0" t="n">
        <v>1713.71426331217</v>
      </c>
      <c r="I604" s="0" t="n">
        <v>1690.23016476373</v>
      </c>
      <c r="J604" s="0" t="n">
        <v>1658.29692061645</v>
      </c>
      <c r="K604" s="0" t="n">
        <v>1830.92074255097</v>
      </c>
      <c r="L604" s="0" t="n">
        <v>1824.62535529232</v>
      </c>
      <c r="M604" s="0" t="n">
        <v>1809.04992784449</v>
      </c>
      <c r="N604" s="0" t="n">
        <v>2138.52743552971</v>
      </c>
      <c r="O604" s="0" t="n">
        <v>2138.51282703593</v>
      </c>
      <c r="P604" s="0" t="n">
        <v>2137.77038969864</v>
      </c>
      <c r="Q604" s="0" t="n">
        <v>1178.28374703903</v>
      </c>
      <c r="R604" s="0" t="n">
        <v>1150.44877913806</v>
      </c>
      <c r="S604" s="0" t="n">
        <v>1128.99470264703</v>
      </c>
      <c r="U604" s="1" t="n">
        <f aca="false">AVERAGE(B604:D604)</f>
        <v>1526.20808620677</v>
      </c>
      <c r="V604" s="1" t="n">
        <f aca="false">AVERAGE(E604:G604)</f>
        <v>1178.08398782785</v>
      </c>
      <c r="W604" s="1" t="n">
        <f aca="false">AVERAGE(H604:J604)</f>
        <v>1687.41378289745</v>
      </c>
      <c r="X604" s="2" t="n">
        <f aca="false">V604/(AVERAGE(U604,W604))</f>
        <v>0.733181460553252</v>
      </c>
      <c r="Z604" s="1" t="n">
        <f aca="false">AVERAGE(K604:M604)</f>
        <v>1821.53200856259</v>
      </c>
      <c r="AA604" s="1" t="n">
        <f aca="false">AVERAGE(N604:P604)</f>
        <v>2138.27021742143</v>
      </c>
      <c r="AB604" s="1" t="n">
        <f aca="false">AVERAGE(Q604:S604)</f>
        <v>1152.57574294137</v>
      </c>
      <c r="AC604" s="1" t="n">
        <f aca="false">AA604/Z604</f>
        <v>1.173885612424</v>
      </c>
    </row>
    <row r="605" customFormat="false" ht="12.8" hidden="false" customHeight="false" outlineLevel="0" collapsed="false">
      <c r="A605" s="0" t="n">
        <v>952</v>
      </c>
      <c r="B605" s="0" t="n">
        <v>1520.25983415682</v>
      </c>
      <c r="C605" s="0" t="n">
        <v>1504.33767132874</v>
      </c>
      <c r="D605" s="0" t="n">
        <v>1494.79782533533</v>
      </c>
      <c r="E605" s="0" t="n">
        <v>1201.13952314328</v>
      </c>
      <c r="F605" s="0" t="n">
        <v>1145.81903749766</v>
      </c>
      <c r="G605" s="0" t="n">
        <v>1137.11688721296</v>
      </c>
      <c r="H605" s="0" t="n">
        <v>1691.91847534797</v>
      </c>
      <c r="I605" s="0" t="n">
        <v>1669.34823048228</v>
      </c>
      <c r="J605" s="0" t="n">
        <v>1639.68483864404</v>
      </c>
      <c r="K605" s="0" t="n">
        <v>1808.41006958951</v>
      </c>
      <c r="L605" s="0" t="n">
        <v>1799.99127318913</v>
      </c>
      <c r="M605" s="0" t="n">
        <v>1788.6701882304</v>
      </c>
      <c r="N605" s="0" t="n">
        <v>2108.68380933421</v>
      </c>
      <c r="O605" s="0" t="n">
        <v>2111.2453772031</v>
      </c>
      <c r="P605" s="0" t="n">
        <v>2110.31984661125</v>
      </c>
      <c r="Q605" s="0" t="n">
        <v>1158.04676615181</v>
      </c>
      <c r="R605" s="0" t="n">
        <v>1138.3326941583</v>
      </c>
      <c r="S605" s="0" t="n">
        <v>1116.48548634749</v>
      </c>
      <c r="U605" s="1" t="n">
        <f aca="false">AVERAGE(B605:D605)</f>
        <v>1506.46511027363</v>
      </c>
      <c r="V605" s="1" t="n">
        <f aca="false">AVERAGE(E605:G605)</f>
        <v>1161.35848261797</v>
      </c>
      <c r="W605" s="1" t="n">
        <f aca="false">AVERAGE(H605:J605)</f>
        <v>1666.9838481581</v>
      </c>
      <c r="X605" s="2" t="n">
        <f aca="false">V605/(AVERAGE(U605,W605))</f>
        <v>0.731921954838621</v>
      </c>
      <c r="Z605" s="1" t="n">
        <f aca="false">AVERAGE(K605:M605)</f>
        <v>1799.02384366968</v>
      </c>
      <c r="AA605" s="1" t="n">
        <f aca="false">AVERAGE(N605:P605)</f>
        <v>2110.08301104952</v>
      </c>
      <c r="AB605" s="1" t="n">
        <f aca="false">AVERAGE(Q605:S605)</f>
        <v>1137.62164888587</v>
      </c>
      <c r="AC605" s="1" t="n">
        <f aca="false">AA605/Z605</f>
        <v>1.17290441617791</v>
      </c>
    </row>
    <row r="606" customFormat="false" ht="12.8" hidden="false" customHeight="false" outlineLevel="0" collapsed="false">
      <c r="A606" s="0" t="n">
        <v>953</v>
      </c>
      <c r="B606" s="0" t="n">
        <v>1504.79235130115</v>
      </c>
      <c r="C606" s="0" t="n">
        <v>1487.67041969164</v>
      </c>
      <c r="D606" s="0" t="n">
        <v>1480.1918891734</v>
      </c>
      <c r="E606" s="0" t="n">
        <v>1186.10541655069</v>
      </c>
      <c r="F606" s="0" t="n">
        <v>1133.21797005444</v>
      </c>
      <c r="G606" s="0" t="n">
        <v>1125.43553149272</v>
      </c>
      <c r="H606" s="0" t="n">
        <v>1672.36957273467</v>
      </c>
      <c r="I606" s="0" t="n">
        <v>1649.50768903008</v>
      </c>
      <c r="J606" s="0" t="n">
        <v>1619.99882471805</v>
      </c>
      <c r="K606" s="0" t="n">
        <v>1787.18664485131</v>
      </c>
      <c r="L606" s="0" t="n">
        <v>1781.01270390479</v>
      </c>
      <c r="M606" s="0" t="n">
        <v>1768.73416036166</v>
      </c>
      <c r="N606" s="0" t="n">
        <v>2082.46692292444</v>
      </c>
      <c r="O606" s="0" t="n">
        <v>2084.38296666108</v>
      </c>
      <c r="P606" s="0" t="n">
        <v>2083.50820478179</v>
      </c>
      <c r="Q606" s="0" t="n">
        <v>1145.98240601407</v>
      </c>
      <c r="R606" s="0" t="n">
        <v>1122.80085999843</v>
      </c>
      <c r="S606" s="0" t="n">
        <v>1102.20649333384</v>
      </c>
      <c r="U606" s="1" t="n">
        <f aca="false">AVERAGE(B606:D606)</f>
        <v>1490.88488672206</v>
      </c>
      <c r="V606" s="1" t="n">
        <f aca="false">AVERAGE(E606:G606)</f>
        <v>1148.25297269928</v>
      </c>
      <c r="W606" s="1" t="n">
        <f aca="false">AVERAGE(H606:J606)</f>
        <v>1647.2920288276</v>
      </c>
      <c r="X606" s="2" t="n">
        <f aca="false">V606/(AVERAGE(U606,W606))</f>
        <v>0.731796201169979</v>
      </c>
      <c r="Z606" s="1" t="n">
        <f aca="false">AVERAGE(K606:M606)</f>
        <v>1778.97783637259</v>
      </c>
      <c r="AA606" s="1" t="n">
        <f aca="false">AVERAGE(N606:P606)</f>
        <v>2083.45269812244</v>
      </c>
      <c r="AB606" s="1" t="n">
        <f aca="false">AVERAGE(Q606:S606)</f>
        <v>1123.66325311545</v>
      </c>
      <c r="AC606" s="1" t="n">
        <f aca="false">AA606/Z606</f>
        <v>1.17115157677888</v>
      </c>
    </row>
    <row r="607" customFormat="false" ht="12.8" hidden="false" customHeight="false" outlineLevel="0" collapsed="false">
      <c r="A607" s="0" t="n">
        <v>954</v>
      </c>
      <c r="B607" s="0" t="n">
        <v>1485.11287151185</v>
      </c>
      <c r="C607" s="0" t="n">
        <v>1469.36194930605</v>
      </c>
      <c r="D607" s="0" t="n">
        <v>1460.71428925486</v>
      </c>
      <c r="E607" s="0" t="n">
        <v>1168.08826235902</v>
      </c>
      <c r="F607" s="0" t="n">
        <v>1117.68027791481</v>
      </c>
      <c r="G607" s="0" t="n">
        <v>1111.31794007444</v>
      </c>
      <c r="H607" s="0" t="n">
        <v>1651.95928638754</v>
      </c>
      <c r="I607" s="0" t="n">
        <v>1629.62862955536</v>
      </c>
      <c r="J607" s="0" t="n">
        <v>1598.66403925182</v>
      </c>
      <c r="K607" s="0" t="n">
        <v>1764.99593514114</v>
      </c>
      <c r="L607" s="0" t="n">
        <v>1760.07192731137</v>
      </c>
      <c r="M607" s="0" t="n">
        <v>1747.08400280484</v>
      </c>
      <c r="N607" s="0" t="n">
        <v>2054.81773212428</v>
      </c>
      <c r="O607" s="0" t="n">
        <v>2057.44950590715</v>
      </c>
      <c r="P607" s="0" t="n">
        <v>2055.17512557367</v>
      </c>
      <c r="Q607" s="0" t="n">
        <v>1132.22484224798</v>
      </c>
      <c r="R607" s="0" t="n">
        <v>1108.34966569413</v>
      </c>
      <c r="S607" s="0" t="n">
        <v>1089.29172018765</v>
      </c>
      <c r="U607" s="1" t="n">
        <f aca="false">AVERAGE(B607:D607)</f>
        <v>1471.72970335759</v>
      </c>
      <c r="V607" s="1" t="n">
        <f aca="false">AVERAGE(E607:G607)</f>
        <v>1132.36216011609</v>
      </c>
      <c r="W607" s="1" t="n">
        <f aca="false">AVERAGE(H607:J607)</f>
        <v>1626.75065173157</v>
      </c>
      <c r="X607" s="2" t="n">
        <f aca="false">V607/(AVERAGE(U607,W607))</f>
        <v>0.730914532510248</v>
      </c>
      <c r="Z607" s="1" t="n">
        <f aca="false">AVERAGE(K607:M607)</f>
        <v>1757.38395508578</v>
      </c>
      <c r="AA607" s="1" t="n">
        <f aca="false">AVERAGE(N607:P607)</f>
        <v>2055.8141212017</v>
      </c>
      <c r="AB607" s="1" t="n">
        <f aca="false">AVERAGE(Q607:S607)</f>
        <v>1109.95540937659</v>
      </c>
      <c r="AC607" s="1" t="n">
        <f aca="false">AA607/Z607</f>
        <v>1.16981500556681</v>
      </c>
    </row>
    <row r="608" customFormat="false" ht="12.8" hidden="false" customHeight="false" outlineLevel="0" collapsed="false">
      <c r="A608" s="0" t="n">
        <v>955</v>
      </c>
      <c r="B608" s="0" t="n">
        <v>1466.33539258451</v>
      </c>
      <c r="C608" s="0" t="n">
        <v>1452.64135713872</v>
      </c>
      <c r="D608" s="0" t="n">
        <v>1442.60343460967</v>
      </c>
      <c r="E608" s="0" t="n">
        <v>1153.38548953974</v>
      </c>
      <c r="F608" s="0" t="n">
        <v>1104.29438522196</v>
      </c>
      <c r="G608" s="0" t="n">
        <v>1095.88970232577</v>
      </c>
      <c r="H608" s="0" t="n">
        <v>1634.10159460669</v>
      </c>
      <c r="I608" s="0" t="n">
        <v>1613.19277166055</v>
      </c>
      <c r="J608" s="0" t="n">
        <v>1579.93042983586</v>
      </c>
      <c r="K608" s="0" t="n">
        <v>1746.21581584313</v>
      </c>
      <c r="L608" s="0" t="n">
        <v>1737.58796072134</v>
      </c>
      <c r="M608" s="0" t="n">
        <v>1728.58077665911</v>
      </c>
      <c r="N608" s="0" t="n">
        <v>2029.77298142898</v>
      </c>
      <c r="O608" s="0" t="n">
        <v>2033.50744413026</v>
      </c>
      <c r="P608" s="0" t="n">
        <v>2031.63449557407</v>
      </c>
      <c r="Q608" s="0" t="n">
        <v>1118.3029695322</v>
      </c>
      <c r="R608" s="0" t="n">
        <v>1095.6140219251</v>
      </c>
      <c r="S608" s="0" t="n">
        <v>1076.4678398683</v>
      </c>
      <c r="U608" s="1" t="n">
        <f aca="false">AVERAGE(B608:D608)</f>
        <v>1453.8600614443</v>
      </c>
      <c r="V608" s="1" t="n">
        <f aca="false">AVERAGE(E608:G608)</f>
        <v>1117.85652569582</v>
      </c>
      <c r="W608" s="1" t="n">
        <f aca="false">AVERAGE(H608:J608)</f>
        <v>1609.07493203437</v>
      </c>
      <c r="X608" s="2" t="n">
        <f aca="false">V608/(AVERAGE(U608,W608))</f>
        <v>0.729925073875786</v>
      </c>
      <c r="Z608" s="1" t="n">
        <f aca="false">AVERAGE(K608:M608)</f>
        <v>1737.46151774119</v>
      </c>
      <c r="AA608" s="1" t="n">
        <f aca="false">AVERAGE(N608:P608)</f>
        <v>2031.63830704444</v>
      </c>
      <c r="AB608" s="1" t="n">
        <f aca="false">AVERAGE(Q608:S608)</f>
        <v>1096.7949437752</v>
      </c>
      <c r="AC608" s="1" t="n">
        <f aca="false">AA608/Z608</f>
        <v>1.16931413231281</v>
      </c>
    </row>
    <row r="609" customFormat="false" ht="12.8" hidden="false" customHeight="false" outlineLevel="0" collapsed="false">
      <c r="A609" s="0" t="n">
        <v>956</v>
      </c>
      <c r="B609" s="0" t="n">
        <v>1451.08834385901</v>
      </c>
      <c r="C609" s="0" t="n">
        <v>1438.40656010186</v>
      </c>
      <c r="D609" s="0" t="n">
        <v>1429.05736694809</v>
      </c>
      <c r="E609" s="0" t="n">
        <v>1143.81593239379</v>
      </c>
      <c r="F609" s="0" t="n">
        <v>1094.92323187597</v>
      </c>
      <c r="G609" s="0" t="n">
        <v>1081.79297277639</v>
      </c>
      <c r="H609" s="0" t="n">
        <v>1618.6838011239</v>
      </c>
      <c r="I609" s="0" t="n">
        <v>1599.87001267554</v>
      </c>
      <c r="J609" s="0" t="n">
        <v>1564.64753695351</v>
      </c>
      <c r="K609" s="0" t="n">
        <v>1730.96710859475</v>
      </c>
      <c r="L609" s="0" t="n">
        <v>1717.88389080906</v>
      </c>
      <c r="M609" s="0" t="n">
        <v>1713.58183218949</v>
      </c>
      <c r="N609" s="0" t="n">
        <v>2008.71179417784</v>
      </c>
      <c r="O609" s="0" t="n">
        <v>2012.37341826823</v>
      </c>
      <c r="P609" s="0" t="n">
        <v>2012.34474511268</v>
      </c>
      <c r="Q609" s="0" t="n">
        <v>1107.16131787275</v>
      </c>
      <c r="R609" s="0" t="n">
        <v>1085.20918127005</v>
      </c>
      <c r="S609" s="0" t="n">
        <v>1064.89987759174</v>
      </c>
      <c r="U609" s="1" t="n">
        <f aca="false">AVERAGE(B609:D609)</f>
        <v>1439.51742363632</v>
      </c>
      <c r="V609" s="1" t="n">
        <f aca="false">AVERAGE(E609:G609)</f>
        <v>1106.84404568205</v>
      </c>
      <c r="W609" s="1" t="n">
        <f aca="false">AVERAGE(H609:J609)</f>
        <v>1594.40045025098</v>
      </c>
      <c r="X609" s="2" t="n">
        <f aca="false">V609/(AVERAGE(U609,W609))</f>
        <v>0.729646675810556</v>
      </c>
      <c r="Z609" s="1" t="n">
        <f aca="false">AVERAGE(K609:M609)</f>
        <v>1720.81094386443</v>
      </c>
      <c r="AA609" s="1" t="n">
        <f aca="false">AVERAGE(N609:P609)</f>
        <v>2011.14331918625</v>
      </c>
      <c r="AB609" s="1" t="n">
        <f aca="false">AVERAGE(Q609:S609)</f>
        <v>1085.75679224485</v>
      </c>
      <c r="AC609" s="1" t="n">
        <f aca="false">AA609/Z609</f>
        <v>1.16871834547368</v>
      </c>
    </row>
    <row r="610" customFormat="false" ht="12.8" hidden="false" customHeight="false" outlineLevel="0" collapsed="false">
      <c r="A610" s="0" t="n">
        <v>957</v>
      </c>
      <c r="B610" s="0" t="n">
        <v>1436.1886337714</v>
      </c>
      <c r="C610" s="0" t="n">
        <v>1423.62916902207</v>
      </c>
      <c r="D610" s="0" t="n">
        <v>1415.96680511229</v>
      </c>
      <c r="E610" s="0" t="n">
        <v>1133.62898821828</v>
      </c>
      <c r="F610" s="0" t="n">
        <v>1084.78080413183</v>
      </c>
      <c r="G610" s="0" t="n">
        <v>1071.10661648011</v>
      </c>
      <c r="H610" s="0" t="n">
        <v>1600.75769925967</v>
      </c>
      <c r="I610" s="0" t="n">
        <v>1584.16156474266</v>
      </c>
      <c r="J610" s="0" t="n">
        <v>1548.93453528699</v>
      </c>
      <c r="K610" s="0" t="n">
        <v>1713.527465578</v>
      </c>
      <c r="L610" s="0" t="n">
        <v>1706.72140480536</v>
      </c>
      <c r="M610" s="0" t="n">
        <v>1696.22864454674</v>
      </c>
      <c r="N610" s="0" t="n">
        <v>1988.05165067447</v>
      </c>
      <c r="O610" s="0" t="n">
        <v>1989.83550806409</v>
      </c>
      <c r="P610" s="0" t="n">
        <v>1987.96779630021</v>
      </c>
      <c r="Q610" s="0" t="n">
        <v>1100.2420982489</v>
      </c>
      <c r="R610" s="0" t="n">
        <v>1077.94439305084</v>
      </c>
      <c r="S610" s="0" t="n">
        <v>1058.53915073168</v>
      </c>
      <c r="U610" s="1" t="n">
        <f aca="false">AVERAGE(B610:D610)</f>
        <v>1425.26153596859</v>
      </c>
      <c r="V610" s="1" t="n">
        <f aca="false">AVERAGE(E610:G610)</f>
        <v>1096.50546961007</v>
      </c>
      <c r="W610" s="1" t="n">
        <f aca="false">AVERAGE(H610:J610)</f>
        <v>1577.95126642977</v>
      </c>
      <c r="X610" s="2" t="n">
        <f aca="false">V610/(AVERAGE(U610,W610))</f>
        <v>0.73022162714171</v>
      </c>
      <c r="Z610" s="1" t="n">
        <f aca="false">AVERAGE(K610:M610)</f>
        <v>1705.4925049767</v>
      </c>
      <c r="AA610" s="1" t="n">
        <f aca="false">AVERAGE(N610:P610)</f>
        <v>1988.61831834626</v>
      </c>
      <c r="AB610" s="1" t="n">
        <f aca="false">AVERAGE(Q610:S610)</f>
        <v>1078.90854734381</v>
      </c>
      <c r="AC610" s="1" t="n">
        <f aca="false">AA610/Z610</f>
        <v>1.16600824251258</v>
      </c>
    </row>
    <row r="611" customFormat="false" ht="12.8" hidden="false" customHeight="false" outlineLevel="0" collapsed="false">
      <c r="A611" s="0" t="n">
        <v>958</v>
      </c>
      <c r="B611" s="0" t="n">
        <v>1423.8664157052</v>
      </c>
      <c r="C611" s="0" t="n">
        <v>1415.39994164632</v>
      </c>
      <c r="D611" s="0" t="n">
        <v>1404.1155220352</v>
      </c>
      <c r="E611" s="0" t="n">
        <v>1120.27726364883</v>
      </c>
      <c r="F611" s="0" t="n">
        <v>1072.64790606434</v>
      </c>
      <c r="G611" s="0" t="n">
        <v>1063.1658338652</v>
      </c>
      <c r="H611" s="0" t="n">
        <v>1587.5203407594</v>
      </c>
      <c r="I611" s="0" t="n">
        <v>1567.08440618849</v>
      </c>
      <c r="J611" s="0" t="n">
        <v>1537.61364314429</v>
      </c>
      <c r="K611" s="0" t="n">
        <v>1698.85879427729</v>
      </c>
      <c r="L611" s="0" t="n">
        <v>1693.76379168299</v>
      </c>
      <c r="M611" s="0" t="n">
        <v>1684.08042036746</v>
      </c>
      <c r="N611" s="0" t="n">
        <v>1969.67056594821</v>
      </c>
      <c r="O611" s="0" t="n">
        <v>1972.66259668071</v>
      </c>
      <c r="P611" s="0" t="n">
        <v>1967.7364190983</v>
      </c>
      <c r="Q611" s="0" t="n">
        <v>1090.3613900687</v>
      </c>
      <c r="R611" s="0" t="n">
        <v>1068.63382093599</v>
      </c>
      <c r="S611" s="0" t="n">
        <v>1048.5527941137</v>
      </c>
      <c r="U611" s="1" t="n">
        <f aca="false">AVERAGE(B611:D611)</f>
        <v>1414.46062646224</v>
      </c>
      <c r="V611" s="1" t="n">
        <f aca="false">AVERAGE(E611:G611)</f>
        <v>1085.36366785946</v>
      </c>
      <c r="W611" s="1" t="n">
        <f aca="false">AVERAGE(H611:J611)</f>
        <v>1564.07279669739</v>
      </c>
      <c r="X611" s="2" t="n">
        <f aca="false">V611/(AVERAGE(U611,W611))</f>
        <v>0.728790658798853</v>
      </c>
      <c r="Z611" s="1" t="n">
        <f aca="false">AVERAGE(K611:M611)</f>
        <v>1692.23433544258</v>
      </c>
      <c r="AA611" s="1" t="n">
        <f aca="false">AVERAGE(N611:P611)</f>
        <v>1970.02319390907</v>
      </c>
      <c r="AB611" s="1" t="n">
        <f aca="false">AVERAGE(Q611:S611)</f>
        <v>1069.1826683728</v>
      </c>
      <c r="AC611" s="1" t="n">
        <f aca="false">AA611/Z611</f>
        <v>1.1641550774904</v>
      </c>
    </row>
    <row r="612" customFormat="false" ht="12.8" hidden="false" customHeight="false" outlineLevel="0" collapsed="false">
      <c r="A612" s="0" t="n">
        <v>959</v>
      </c>
      <c r="B612" s="0" t="n">
        <v>1411.586943011</v>
      </c>
      <c r="C612" s="0" t="n">
        <v>1403.62095300704</v>
      </c>
      <c r="D612" s="0" t="n">
        <v>1391.49026031557</v>
      </c>
      <c r="E612" s="0" t="n">
        <v>1107.01587092158</v>
      </c>
      <c r="F612" s="0" t="n">
        <v>1060.07684609836</v>
      </c>
      <c r="G612" s="0" t="n">
        <v>1052.29824676977</v>
      </c>
      <c r="H612" s="0" t="n">
        <v>1574.43079839934</v>
      </c>
      <c r="I612" s="0" t="n">
        <v>1550.83158181027</v>
      </c>
      <c r="J612" s="0" t="n">
        <v>1524.2865005673</v>
      </c>
      <c r="K612" s="0" t="n">
        <v>1684.7838903987</v>
      </c>
      <c r="L612" s="0" t="n">
        <v>1678.64459104732</v>
      </c>
      <c r="M612" s="0" t="n">
        <v>1671.68893335403</v>
      </c>
      <c r="N612" s="0" t="n">
        <v>1950.49444689746</v>
      </c>
      <c r="O612" s="0" t="n">
        <v>1954.41526074244</v>
      </c>
      <c r="P612" s="0" t="n">
        <v>1949.14033432783</v>
      </c>
      <c r="Q612" s="0" t="n">
        <v>1078.99993530827</v>
      </c>
      <c r="R612" s="0" t="n">
        <v>1058.47511548276</v>
      </c>
      <c r="S612" s="0" t="n">
        <v>1038.00884885382</v>
      </c>
      <c r="U612" s="1" t="n">
        <f aca="false">AVERAGE(B612:D612)</f>
        <v>1402.23271877787</v>
      </c>
      <c r="V612" s="1" t="n">
        <f aca="false">AVERAGE(E612:G612)</f>
        <v>1073.13032126324</v>
      </c>
      <c r="W612" s="1" t="n">
        <f aca="false">AVERAGE(H612:J612)</f>
        <v>1549.84962692564</v>
      </c>
      <c r="X612" s="2" t="n">
        <f aca="false">V612/(AVERAGE(U612,W612))</f>
        <v>0.727032782689875</v>
      </c>
      <c r="Z612" s="1" t="n">
        <f aca="false">AVERAGE(K612:M612)</f>
        <v>1678.37247160002</v>
      </c>
      <c r="AA612" s="1" t="n">
        <f aca="false">AVERAGE(N612:P612)</f>
        <v>1951.35001398924</v>
      </c>
      <c r="AB612" s="1" t="n">
        <f aca="false">AVERAGE(Q612:S612)</f>
        <v>1058.49463321495</v>
      </c>
      <c r="AC612" s="1" t="n">
        <f aca="false">AA612/Z612</f>
        <v>1.16264419668954</v>
      </c>
    </row>
    <row r="613" customFormat="false" ht="12.8" hidden="false" customHeight="false" outlineLevel="0" collapsed="false">
      <c r="A613" s="0" t="n">
        <v>960</v>
      </c>
      <c r="B613" s="0" t="n">
        <v>1396.26731424892</v>
      </c>
      <c r="C613" s="0" t="n">
        <v>1385.21874937378</v>
      </c>
      <c r="D613" s="0" t="n">
        <v>1376.82753178691</v>
      </c>
      <c r="E613" s="0" t="n">
        <v>1095.26446813404</v>
      </c>
      <c r="F613" s="0" t="n">
        <v>1046.89286868679</v>
      </c>
      <c r="G613" s="0" t="n">
        <v>1037.43443170003</v>
      </c>
      <c r="H613" s="0" t="n">
        <v>1558.10018627949</v>
      </c>
      <c r="I613" s="0" t="n">
        <v>1535.10169174201</v>
      </c>
      <c r="J613" s="0" t="n">
        <v>1506.79834059107</v>
      </c>
      <c r="K613" s="0" t="n">
        <v>1668.70622134339</v>
      </c>
      <c r="L613" s="0" t="n">
        <v>1661.68670981181</v>
      </c>
      <c r="M613" s="0" t="n">
        <v>1654.7316068397</v>
      </c>
      <c r="N613" s="0" t="n">
        <v>1927.47056186075</v>
      </c>
      <c r="O613" s="0" t="n">
        <v>1930.23366311198</v>
      </c>
      <c r="P613" s="0" t="n">
        <v>1928.11134345314</v>
      </c>
      <c r="Q613" s="0" t="n">
        <v>1067.36250574222</v>
      </c>
      <c r="R613" s="0" t="n">
        <v>1047.36566744657</v>
      </c>
      <c r="S613" s="0" t="n">
        <v>1027.87451236226</v>
      </c>
      <c r="U613" s="1" t="n">
        <f aca="false">AVERAGE(B613:D613)</f>
        <v>1386.1045318032</v>
      </c>
      <c r="V613" s="1" t="n">
        <f aca="false">AVERAGE(E613:G613)</f>
        <v>1059.86392284029</v>
      </c>
      <c r="W613" s="1" t="n">
        <f aca="false">AVERAGE(H613:J613)</f>
        <v>1533.33340620419</v>
      </c>
      <c r="X613" s="2" t="n">
        <f aca="false">V613/(AVERAGE(U613,W613))</f>
        <v>0.726073953511529</v>
      </c>
      <c r="Z613" s="1" t="n">
        <f aca="false">AVERAGE(K613:M613)</f>
        <v>1661.70817933163</v>
      </c>
      <c r="AA613" s="1" t="n">
        <f aca="false">AVERAGE(N613:P613)</f>
        <v>1928.60518947529</v>
      </c>
      <c r="AB613" s="1" t="n">
        <f aca="false">AVERAGE(Q613:S613)</f>
        <v>1047.53422851702</v>
      </c>
      <c r="AC613" s="1" t="n">
        <f aca="false">AA613/Z613</f>
        <v>1.160616053687</v>
      </c>
    </row>
    <row r="614" customFormat="false" ht="12.8" hidden="false" customHeight="false" outlineLevel="0" collapsed="false">
      <c r="A614" s="0" t="n">
        <v>961</v>
      </c>
      <c r="B614" s="0" t="n">
        <v>1376.3010517214</v>
      </c>
      <c r="C614" s="0" t="n">
        <v>1367.50728890305</v>
      </c>
      <c r="D614" s="0" t="n">
        <v>1360.24555594254</v>
      </c>
      <c r="E614" s="0" t="n">
        <v>1082.90782376163</v>
      </c>
      <c r="F614" s="0" t="n">
        <v>1031.11569148099</v>
      </c>
      <c r="G614" s="0" t="n">
        <v>1023.23547019989</v>
      </c>
      <c r="H614" s="0" t="n">
        <v>1538.95101711587</v>
      </c>
      <c r="I614" s="0" t="n">
        <v>1517.05070325217</v>
      </c>
      <c r="J614" s="0" t="n">
        <v>1489.17869123631</v>
      </c>
      <c r="K614" s="0" t="n">
        <v>1649.51317224801</v>
      </c>
      <c r="L614" s="0" t="n">
        <v>1642.52782719222</v>
      </c>
      <c r="M614" s="0" t="n">
        <v>1633.4531754709</v>
      </c>
      <c r="N614" s="0" t="n">
        <v>1899.62284863634</v>
      </c>
      <c r="O614" s="0" t="n">
        <v>1900.67701245213</v>
      </c>
      <c r="P614" s="0" t="n">
        <v>1901.896137883</v>
      </c>
      <c r="Q614" s="0" t="n">
        <v>1054.81569695262</v>
      </c>
      <c r="R614" s="0" t="n">
        <v>1033.27630010441</v>
      </c>
      <c r="S614" s="0" t="n">
        <v>1015.17634324891</v>
      </c>
      <c r="U614" s="1" t="n">
        <f aca="false">AVERAGE(B614:D614)</f>
        <v>1368.01796552233</v>
      </c>
      <c r="V614" s="1" t="n">
        <f aca="false">AVERAGE(E614:G614)</f>
        <v>1045.7529951475</v>
      </c>
      <c r="W614" s="1" t="n">
        <f aca="false">AVERAGE(H614:J614)</f>
        <v>1515.06013720145</v>
      </c>
      <c r="X614" s="2" t="n">
        <f aca="false">V614/(AVERAGE(U614,W614))</f>
        <v>0.725442015711979</v>
      </c>
      <c r="Z614" s="1" t="n">
        <f aca="false">AVERAGE(K614:M614)</f>
        <v>1641.83139163704</v>
      </c>
      <c r="AA614" s="1" t="n">
        <f aca="false">AVERAGE(N614:P614)</f>
        <v>1900.73199965716</v>
      </c>
      <c r="AB614" s="1" t="n">
        <f aca="false">AVERAGE(Q614:S614)</f>
        <v>1034.42278010198</v>
      </c>
      <c r="AC614" s="1" t="n">
        <f aca="false">AA614/Z614</f>
        <v>1.15769013148297</v>
      </c>
    </row>
    <row r="615" customFormat="false" ht="12.8" hidden="false" customHeight="false" outlineLevel="0" collapsed="false">
      <c r="A615" s="0" t="n">
        <v>962</v>
      </c>
      <c r="B615" s="0" t="n">
        <v>1360.51528521236</v>
      </c>
      <c r="C615" s="0" t="n">
        <v>1351.18348738663</v>
      </c>
      <c r="D615" s="0" t="n">
        <v>1341.98406603802</v>
      </c>
      <c r="E615" s="0" t="n">
        <v>1065.18345908419</v>
      </c>
      <c r="F615" s="0" t="n">
        <v>1017.8147302746</v>
      </c>
      <c r="G615" s="0" t="n">
        <v>1010.85155278938</v>
      </c>
      <c r="H615" s="0" t="n">
        <v>1519.45546488079</v>
      </c>
      <c r="I615" s="0" t="n">
        <v>1498.97625529566</v>
      </c>
      <c r="J615" s="0" t="n">
        <v>1468.87122438799</v>
      </c>
      <c r="K615" s="0" t="n">
        <v>1632.04728857194</v>
      </c>
      <c r="L615" s="0" t="n">
        <v>1623.99944387854</v>
      </c>
      <c r="M615" s="0" t="n">
        <v>1615.61729431662</v>
      </c>
      <c r="N615" s="0" t="n">
        <v>1876.28021681843</v>
      </c>
      <c r="O615" s="0" t="n">
        <v>1876.08743009539</v>
      </c>
      <c r="P615" s="0" t="n">
        <v>1874.98149935646</v>
      </c>
      <c r="Q615" s="0" t="n">
        <v>1041.92791193702</v>
      </c>
      <c r="R615" s="0" t="n">
        <v>1021.08608504702</v>
      </c>
      <c r="S615" s="0" t="n">
        <v>1002.8345183411</v>
      </c>
      <c r="U615" s="1" t="n">
        <f aca="false">AVERAGE(B615:D615)</f>
        <v>1351.227612879</v>
      </c>
      <c r="V615" s="1" t="n">
        <f aca="false">AVERAGE(E615:G615)</f>
        <v>1031.28324738272</v>
      </c>
      <c r="W615" s="1" t="n">
        <f aca="false">AVERAGE(H615:J615)</f>
        <v>1495.76764818815</v>
      </c>
      <c r="X615" s="2" t="n">
        <f aca="false">V615/(AVERAGE(U615,W615))</f>
        <v>0.724471348080968</v>
      </c>
      <c r="Z615" s="1" t="n">
        <f aca="false">AVERAGE(K615:M615)</f>
        <v>1623.88800892237</v>
      </c>
      <c r="AA615" s="1" t="n">
        <f aca="false">AVERAGE(N615:P615)</f>
        <v>1875.78304875676</v>
      </c>
      <c r="AB615" s="1" t="n">
        <f aca="false">AVERAGE(Q615:S615)</f>
        <v>1021.94950510838</v>
      </c>
      <c r="AC615" s="1" t="n">
        <f aca="false">AA615/Z615</f>
        <v>1.15511848012324</v>
      </c>
    </row>
    <row r="616" customFormat="false" ht="12.8" hidden="false" customHeight="false" outlineLevel="0" collapsed="false">
      <c r="A616" s="0" t="n">
        <v>963</v>
      </c>
      <c r="B616" s="0" t="n">
        <v>1345.62331463407</v>
      </c>
      <c r="C616" s="0" t="n">
        <v>1332.3102169039</v>
      </c>
      <c r="D616" s="0" t="n">
        <v>1323.44950340356</v>
      </c>
      <c r="E616" s="0" t="n">
        <v>1048.64666057171</v>
      </c>
      <c r="F616" s="0" t="n">
        <v>1004.80872591857</v>
      </c>
      <c r="G616" s="0" t="n">
        <v>996.29593087325</v>
      </c>
      <c r="H616" s="0" t="n">
        <v>1500.54957382016</v>
      </c>
      <c r="I616" s="0" t="n">
        <v>1480.89735695575</v>
      </c>
      <c r="J616" s="0" t="n">
        <v>1447.86935660752</v>
      </c>
      <c r="K616" s="0" t="n">
        <v>1611.49794353834</v>
      </c>
      <c r="L616" s="0" t="n">
        <v>1604.94519013127</v>
      </c>
      <c r="M616" s="0" t="n">
        <v>1596.32496279124</v>
      </c>
      <c r="N616" s="0" t="n">
        <v>1851.11406196431</v>
      </c>
      <c r="O616" s="0" t="n">
        <v>1852.20120394689</v>
      </c>
      <c r="P616" s="0" t="n">
        <v>1848.90723932836</v>
      </c>
      <c r="Q616" s="0" t="n">
        <v>1029.67283505054</v>
      </c>
      <c r="R616" s="0" t="n">
        <v>1007.61371372822</v>
      </c>
      <c r="S616" s="0" t="n">
        <v>989.104246966651</v>
      </c>
      <c r="U616" s="1" t="n">
        <f aca="false">AVERAGE(B616:D616)</f>
        <v>1333.79434498051</v>
      </c>
      <c r="V616" s="1" t="n">
        <f aca="false">AVERAGE(E616:G616)</f>
        <v>1016.58377245451</v>
      </c>
      <c r="W616" s="1" t="n">
        <f aca="false">AVERAGE(H616:J616)</f>
        <v>1476.43876246114</v>
      </c>
      <c r="X616" s="2" t="n">
        <f aca="false">V616/(AVERAGE(U616,W616))</f>
        <v>0.723487151128168</v>
      </c>
      <c r="Z616" s="1" t="n">
        <f aca="false">AVERAGE(K616:M616)</f>
        <v>1604.25603215362</v>
      </c>
      <c r="AA616" s="1" t="n">
        <f aca="false">AVERAGE(N616:P616)</f>
        <v>1850.74083507985</v>
      </c>
      <c r="AB616" s="1" t="n">
        <f aca="false">AVERAGE(Q616:S616)</f>
        <v>1008.79693191514</v>
      </c>
      <c r="AC616" s="1" t="n">
        <f aca="false">AA616/Z616</f>
        <v>1.15364430489025</v>
      </c>
    </row>
    <row r="617" customFormat="false" ht="12.8" hidden="false" customHeight="false" outlineLevel="0" collapsed="false">
      <c r="A617" s="0" t="n">
        <v>964</v>
      </c>
      <c r="B617" s="0" t="n">
        <v>1328.07204124271</v>
      </c>
      <c r="C617" s="0" t="n">
        <v>1312.24836674773</v>
      </c>
      <c r="D617" s="0" t="n">
        <v>1305.8980787031</v>
      </c>
      <c r="E617" s="0" t="n">
        <v>1034.76968785771</v>
      </c>
      <c r="F617" s="0" t="n">
        <v>989.924100756645</v>
      </c>
      <c r="G617" s="0" t="n">
        <v>979.313781868167</v>
      </c>
      <c r="H617" s="0" t="n">
        <v>1482.1145156014</v>
      </c>
      <c r="I617" s="0" t="n">
        <v>1462.29502681114</v>
      </c>
      <c r="J617" s="0" t="n">
        <v>1428.0699873945</v>
      </c>
      <c r="K617" s="0" t="n">
        <v>1588.57705351295</v>
      </c>
      <c r="L617" s="0" t="n">
        <v>1584.41181074292</v>
      </c>
      <c r="M617" s="0" t="n">
        <v>1574.70544138888</v>
      </c>
      <c r="N617" s="0" t="n">
        <v>1822.74557548327</v>
      </c>
      <c r="O617" s="0" t="n">
        <v>1825.88405254725</v>
      </c>
      <c r="P617" s="0" t="n">
        <v>1823.43528804</v>
      </c>
      <c r="Q617" s="0" t="n">
        <v>1017.80215948069</v>
      </c>
      <c r="R617" s="0" t="n">
        <v>993.665033042068</v>
      </c>
      <c r="S617" s="0" t="n">
        <v>974.549626830409</v>
      </c>
      <c r="U617" s="1" t="n">
        <f aca="false">AVERAGE(B617:D617)</f>
        <v>1315.40616223118</v>
      </c>
      <c r="V617" s="1" t="n">
        <f aca="false">AVERAGE(E617:G617)</f>
        <v>1001.33585682751</v>
      </c>
      <c r="W617" s="1" t="n">
        <f aca="false">AVERAGE(H617:J617)</f>
        <v>1457.49317660235</v>
      </c>
      <c r="X617" s="2" t="n">
        <f aca="false">V617/(AVERAGE(U617,W617))</f>
        <v>0.722230225096262</v>
      </c>
      <c r="Z617" s="1" t="n">
        <f aca="false">AVERAGE(K617:M617)</f>
        <v>1582.56476854825</v>
      </c>
      <c r="AA617" s="1" t="n">
        <f aca="false">AVERAGE(N617:P617)</f>
        <v>1824.02163869017</v>
      </c>
      <c r="AB617" s="1" t="n">
        <f aca="false">AVERAGE(Q617:S617)</f>
        <v>995.338939784389</v>
      </c>
      <c r="AC617" s="1" t="n">
        <f aca="false">AA617/Z617</f>
        <v>1.15257313630419</v>
      </c>
    </row>
    <row r="618" customFormat="false" ht="12.8" hidden="false" customHeight="false" outlineLevel="0" collapsed="false">
      <c r="A618" s="0" t="n">
        <v>965</v>
      </c>
      <c r="B618" s="0" t="n">
        <v>1307.31901317471</v>
      </c>
      <c r="C618" s="0" t="n">
        <v>1297.1486287703</v>
      </c>
      <c r="D618" s="0" t="n">
        <v>1290.21405023432</v>
      </c>
      <c r="E618" s="0" t="n">
        <v>1019.12486304106</v>
      </c>
      <c r="F618" s="0" t="n">
        <v>972.939658565755</v>
      </c>
      <c r="G618" s="0" t="n">
        <v>963.858607530056</v>
      </c>
      <c r="H618" s="0" t="n">
        <v>1463.3970068802</v>
      </c>
      <c r="I618" s="0" t="n">
        <v>1442.93308372138</v>
      </c>
      <c r="J618" s="0" t="n">
        <v>1410.4738841887</v>
      </c>
      <c r="K618" s="0" t="n">
        <v>1569.53126988442</v>
      </c>
      <c r="L618" s="0" t="n">
        <v>1562.99109546212</v>
      </c>
      <c r="M618" s="0" t="n">
        <v>1555.39011276774</v>
      </c>
      <c r="N618" s="0" t="n">
        <v>1796.32718837232</v>
      </c>
      <c r="O618" s="0" t="n">
        <v>1797.85702426123</v>
      </c>
      <c r="P618" s="0" t="n">
        <v>1797.39140768463</v>
      </c>
      <c r="Q618" s="0" t="n">
        <v>1004.96425415113</v>
      </c>
      <c r="R618" s="0" t="n">
        <v>983.800999544599</v>
      </c>
      <c r="S618" s="0" t="n">
        <v>962.157750554843</v>
      </c>
      <c r="U618" s="1" t="n">
        <f aca="false">AVERAGE(B618:D618)</f>
        <v>1298.22723072644</v>
      </c>
      <c r="V618" s="1" t="n">
        <f aca="false">AVERAGE(E618:G618)</f>
        <v>985.30770971229</v>
      </c>
      <c r="W618" s="1" t="n">
        <f aca="false">AVERAGE(H618:J618)</f>
        <v>1438.93465826343</v>
      </c>
      <c r="X618" s="2" t="n">
        <f aca="false">V618/(AVERAGE(U618,W618))</f>
        <v>0.719948435403586</v>
      </c>
      <c r="Z618" s="1" t="n">
        <f aca="false">AVERAGE(K618:M618)</f>
        <v>1562.63749270476</v>
      </c>
      <c r="AA618" s="1" t="n">
        <f aca="false">AVERAGE(N618:P618)</f>
        <v>1797.19187343939</v>
      </c>
      <c r="AB618" s="1" t="n">
        <f aca="false">AVERAGE(Q618:S618)</f>
        <v>983.641001416857</v>
      </c>
      <c r="AC618" s="1" t="n">
        <f aca="false">AA618/Z618</f>
        <v>1.15010159543058</v>
      </c>
    </row>
    <row r="619" customFormat="false" ht="12.8" hidden="false" customHeight="false" outlineLevel="0" collapsed="false">
      <c r="A619" s="0" t="n">
        <v>966</v>
      </c>
      <c r="B619" s="0" t="n">
        <v>1293.99735611323</v>
      </c>
      <c r="C619" s="0" t="n">
        <v>1285.33097845451</v>
      </c>
      <c r="D619" s="0" t="n">
        <v>1278.26729313726</v>
      </c>
      <c r="E619" s="0" t="n">
        <v>1003.63376821472</v>
      </c>
      <c r="F619" s="0" t="n">
        <v>960.039811991833</v>
      </c>
      <c r="G619" s="0" t="n">
        <v>951.754636497058</v>
      </c>
      <c r="H619" s="0" t="n">
        <v>1445.34617870014</v>
      </c>
      <c r="I619" s="0" t="n">
        <v>1426.81000728332</v>
      </c>
      <c r="J619" s="0" t="n">
        <v>1395.97081282881</v>
      </c>
      <c r="K619" s="0" t="n">
        <v>1551.31732709884</v>
      </c>
      <c r="L619" s="0" t="n">
        <v>1547.45864226822</v>
      </c>
      <c r="M619" s="0" t="n">
        <v>1541.33300103704</v>
      </c>
      <c r="N619" s="0" t="n">
        <v>1772.4436909506</v>
      </c>
      <c r="O619" s="0" t="n">
        <v>1772.52399543923</v>
      </c>
      <c r="P619" s="0" t="n">
        <v>1773.26018882789</v>
      </c>
      <c r="Q619" s="0" t="n">
        <v>990.881567707847</v>
      </c>
      <c r="R619" s="0" t="n">
        <v>973.327135581465</v>
      </c>
      <c r="S619" s="0" t="n">
        <v>951.780700406862</v>
      </c>
      <c r="U619" s="1" t="n">
        <f aca="false">AVERAGE(B619:D619)</f>
        <v>1285.865209235</v>
      </c>
      <c r="V619" s="1" t="n">
        <f aca="false">AVERAGE(E619:G619)</f>
        <v>971.80940556787</v>
      </c>
      <c r="W619" s="1" t="n">
        <f aca="false">AVERAGE(H619:J619)</f>
        <v>1422.70899960409</v>
      </c>
      <c r="X619" s="2" t="n">
        <f aca="false">V619/(AVERAGE(U619,W619))</f>
        <v>0.71758004812753</v>
      </c>
      <c r="Z619" s="1" t="n">
        <f aca="false">AVERAGE(K619:M619)</f>
        <v>1546.7029901347</v>
      </c>
      <c r="AA619" s="1" t="n">
        <f aca="false">AVERAGE(N619:P619)</f>
        <v>1772.74262507257</v>
      </c>
      <c r="AB619" s="1" t="n">
        <f aca="false">AVERAGE(Q619:S619)</f>
        <v>971.996467898725</v>
      </c>
      <c r="AC619" s="1" t="n">
        <f aca="false">AA619/Z619</f>
        <v>1.14614288352684</v>
      </c>
    </row>
    <row r="620" customFormat="false" ht="12.8" hidden="false" customHeight="false" outlineLevel="0" collapsed="false">
      <c r="A620" s="0" t="n">
        <v>967</v>
      </c>
      <c r="B620" s="0" t="n">
        <v>1277.91765052896</v>
      </c>
      <c r="C620" s="0" t="n">
        <v>1269.10055402347</v>
      </c>
      <c r="D620" s="0" t="n">
        <v>1262.3990826921</v>
      </c>
      <c r="E620" s="0" t="n">
        <v>989.96394359389</v>
      </c>
      <c r="F620" s="0" t="n">
        <v>947.207399492588</v>
      </c>
      <c r="G620" s="0" t="n">
        <v>939.96963162046</v>
      </c>
      <c r="H620" s="0" t="n">
        <v>1425.43142278178</v>
      </c>
      <c r="I620" s="0" t="n">
        <v>1409.53278863989</v>
      </c>
      <c r="J620" s="0" t="n">
        <v>1378.42552064881</v>
      </c>
      <c r="K620" s="0" t="n">
        <v>1533.6633272321</v>
      </c>
      <c r="L620" s="0" t="n">
        <v>1529.37235235277</v>
      </c>
      <c r="M620" s="0" t="n">
        <v>1524.12255746571</v>
      </c>
      <c r="N620" s="0" t="n">
        <v>1747.21097479993</v>
      </c>
      <c r="O620" s="0" t="n">
        <v>1748.10061512543</v>
      </c>
      <c r="P620" s="0" t="n">
        <v>1748.77187306075</v>
      </c>
      <c r="Q620" s="0" t="n">
        <v>976.727808091613</v>
      </c>
      <c r="R620" s="0" t="n">
        <v>961.639715384807</v>
      </c>
      <c r="S620" s="0" t="n">
        <v>941.387564644607</v>
      </c>
      <c r="U620" s="1" t="n">
        <f aca="false">AVERAGE(B620:D620)</f>
        <v>1269.80576241484</v>
      </c>
      <c r="V620" s="1" t="n">
        <f aca="false">AVERAGE(E620:G620)</f>
        <v>959.04699156898</v>
      </c>
      <c r="W620" s="1" t="n">
        <f aca="false">AVERAGE(H620:J620)</f>
        <v>1404.46324402349</v>
      </c>
      <c r="X620" s="2" t="n">
        <f aca="false">V620/(AVERAGE(U620,W620))</f>
        <v>0.717240478994493</v>
      </c>
      <c r="Z620" s="1" t="n">
        <f aca="false">AVERAGE(K620:M620)</f>
        <v>1529.05274568353</v>
      </c>
      <c r="AA620" s="1" t="n">
        <f aca="false">AVERAGE(N620:P620)</f>
        <v>1748.02782099537</v>
      </c>
      <c r="AB620" s="1" t="n">
        <f aca="false">AVERAGE(Q620:S620)</f>
        <v>959.918362707009</v>
      </c>
      <c r="AC620" s="1" t="n">
        <f aca="false">AA620/Z620</f>
        <v>1.14320962826822</v>
      </c>
    </row>
    <row r="621" customFormat="false" ht="12.8" hidden="false" customHeight="false" outlineLevel="0" collapsed="false">
      <c r="A621" s="0" t="n">
        <v>968</v>
      </c>
      <c r="B621" s="0" t="n">
        <v>1257.70807144359</v>
      </c>
      <c r="C621" s="0" t="n">
        <v>1248.49802789276</v>
      </c>
      <c r="D621" s="0" t="n">
        <v>1241.97204915683</v>
      </c>
      <c r="E621" s="0" t="n">
        <v>976.383924625776</v>
      </c>
      <c r="F621" s="0" t="n">
        <v>932.832465391543</v>
      </c>
      <c r="G621" s="0" t="n">
        <v>925.845730157285</v>
      </c>
      <c r="H621" s="0" t="n">
        <v>1404.53303233878</v>
      </c>
      <c r="I621" s="0" t="n">
        <v>1389.43205764407</v>
      </c>
      <c r="J621" s="0" t="n">
        <v>1357.87199537342</v>
      </c>
      <c r="K621" s="0" t="n">
        <v>1514.86209569457</v>
      </c>
      <c r="L621" s="0" t="n">
        <v>1507.21621904709</v>
      </c>
      <c r="M621" s="0" t="n">
        <v>1501.77746907238</v>
      </c>
      <c r="N621" s="0" t="n">
        <v>1719.13601719471</v>
      </c>
      <c r="O621" s="0" t="n">
        <v>1721.63690732165</v>
      </c>
      <c r="P621" s="0" t="n">
        <v>1721.64576985743</v>
      </c>
      <c r="Q621" s="0" t="n">
        <v>963.838165313416</v>
      </c>
      <c r="R621" s="0" t="n">
        <v>947.976665693069</v>
      </c>
      <c r="S621" s="0" t="n">
        <v>928.509115838818</v>
      </c>
      <c r="U621" s="1" t="n">
        <f aca="false">AVERAGE(B621:D621)</f>
        <v>1249.39271616439</v>
      </c>
      <c r="V621" s="1" t="n">
        <f aca="false">AVERAGE(E621:G621)</f>
        <v>945.020706724868</v>
      </c>
      <c r="W621" s="1" t="n">
        <f aca="false">AVERAGE(H621:J621)</f>
        <v>1383.94569511876</v>
      </c>
      <c r="X621" s="2" t="n">
        <f aca="false">V621/(AVERAGE(U621,W621))</f>
        <v>0.717735861578373</v>
      </c>
      <c r="Z621" s="1" t="n">
        <f aca="false">AVERAGE(K621:M621)</f>
        <v>1507.95192793801</v>
      </c>
      <c r="AA621" s="1" t="n">
        <f aca="false">AVERAGE(N621:P621)</f>
        <v>1720.80623145793</v>
      </c>
      <c r="AB621" s="1" t="n">
        <f aca="false">AVERAGE(Q621:S621)</f>
        <v>946.774648948434</v>
      </c>
      <c r="AC621" s="1" t="n">
        <f aca="false">AA621/Z621</f>
        <v>1.14115456837605</v>
      </c>
    </row>
    <row r="622" customFormat="false" ht="12.8" hidden="false" customHeight="false" outlineLevel="0" collapsed="false">
      <c r="A622" s="0" t="n">
        <v>969</v>
      </c>
      <c r="B622" s="0" t="n">
        <v>1239.98885219692</v>
      </c>
      <c r="C622" s="0" t="n">
        <v>1229.56579066812</v>
      </c>
      <c r="D622" s="0" t="n">
        <v>1222.58662093472</v>
      </c>
      <c r="E622" s="0" t="n">
        <v>959.210401403139</v>
      </c>
      <c r="F622" s="0" t="n">
        <v>917.702095541291</v>
      </c>
      <c r="G622" s="0" t="n">
        <v>908.244304140368</v>
      </c>
      <c r="H622" s="0" t="n">
        <v>1385.46659306916</v>
      </c>
      <c r="I622" s="0" t="n">
        <v>1367.95876347817</v>
      </c>
      <c r="J622" s="0" t="n">
        <v>1339.03752269734</v>
      </c>
      <c r="K622" s="0" t="n">
        <v>1492.47966784138</v>
      </c>
      <c r="L622" s="0" t="n">
        <v>1485.82231580951</v>
      </c>
      <c r="M622" s="0" t="n">
        <v>1478.63083359269</v>
      </c>
      <c r="N622" s="0" t="n">
        <v>1689.33687666321</v>
      </c>
      <c r="O622" s="0" t="n">
        <v>1691.07456543075</v>
      </c>
      <c r="P622" s="0" t="n">
        <v>1690.93366970224</v>
      </c>
      <c r="Q622" s="0" t="n">
        <v>952.299006253288</v>
      </c>
      <c r="R622" s="0" t="n">
        <v>931.66114358289</v>
      </c>
      <c r="S622" s="0" t="n">
        <v>911.972941818942</v>
      </c>
      <c r="U622" s="1" t="n">
        <f aca="false">AVERAGE(B622:D622)</f>
        <v>1230.71375459992</v>
      </c>
      <c r="V622" s="1" t="n">
        <f aca="false">AVERAGE(E622:G622)</f>
        <v>928.385600361599</v>
      </c>
      <c r="W622" s="1" t="n">
        <f aca="false">AVERAGE(H622:J622)</f>
        <v>1364.15429308156</v>
      </c>
      <c r="X622" s="2" t="n">
        <f aca="false">V622/(AVERAGE(U622,W622))</f>
        <v>0.715555152171314</v>
      </c>
      <c r="Z622" s="1" t="n">
        <f aca="false">AVERAGE(K622:M622)</f>
        <v>1485.64427241453</v>
      </c>
      <c r="AA622" s="1" t="n">
        <f aca="false">AVERAGE(N622:P622)</f>
        <v>1690.44837059873</v>
      </c>
      <c r="AB622" s="1" t="n">
        <f aca="false">AVERAGE(Q622:S622)</f>
        <v>931.977697218373</v>
      </c>
      <c r="AC622" s="1" t="n">
        <f aca="false">AA622/Z622</f>
        <v>1.13785540858402</v>
      </c>
    </row>
    <row r="623" customFormat="false" ht="12.8" hidden="false" customHeight="false" outlineLevel="0" collapsed="false">
      <c r="A623" s="0" t="n">
        <v>970</v>
      </c>
      <c r="B623" s="0" t="n">
        <v>1220.66609087699</v>
      </c>
      <c r="C623" s="0" t="n">
        <v>1210.0483887672</v>
      </c>
      <c r="D623" s="0" t="n">
        <v>1204.83973486416</v>
      </c>
      <c r="E623" s="0" t="n">
        <v>940.295576325804</v>
      </c>
      <c r="F623" s="0" t="n">
        <v>897.462411337276</v>
      </c>
      <c r="G623" s="0" t="n">
        <v>888.608778762727</v>
      </c>
      <c r="H623" s="0" t="n">
        <v>1363.22835211439</v>
      </c>
      <c r="I623" s="0" t="n">
        <v>1345.59571415091</v>
      </c>
      <c r="J623" s="0" t="n">
        <v>1318.62540888783</v>
      </c>
      <c r="K623" s="0" t="n">
        <v>1467.48143519142</v>
      </c>
      <c r="L623" s="0" t="n">
        <v>1462.35609001691</v>
      </c>
      <c r="M623" s="0" t="n">
        <v>1455.52561529115</v>
      </c>
      <c r="N623" s="0" t="n">
        <v>1658.80624194125</v>
      </c>
      <c r="O623" s="0" t="n">
        <v>1661.26067922155</v>
      </c>
      <c r="P623" s="0" t="n">
        <v>1660.32802684197</v>
      </c>
      <c r="Q623" s="0" t="n">
        <v>934.960496740071</v>
      </c>
      <c r="R623" s="0" t="n">
        <v>914.890703373898</v>
      </c>
      <c r="S623" s="0" t="n">
        <v>898.592282128163</v>
      </c>
      <c r="U623" s="1" t="n">
        <f aca="false">AVERAGE(B623:D623)</f>
        <v>1211.85140483612</v>
      </c>
      <c r="V623" s="1" t="n">
        <f aca="false">AVERAGE(E623:G623)</f>
        <v>908.788922141936</v>
      </c>
      <c r="W623" s="1" t="n">
        <f aca="false">AVERAGE(H623:J623)</f>
        <v>1342.48315838438</v>
      </c>
      <c r="X623" s="2" t="n">
        <f aca="false">V623/(AVERAGE(U623,W623))</f>
        <v>0.711566084746658</v>
      </c>
      <c r="Z623" s="1" t="n">
        <f aca="false">AVERAGE(K623:M623)</f>
        <v>1461.78771349983</v>
      </c>
      <c r="AA623" s="1" t="n">
        <f aca="false">AVERAGE(N623:P623)</f>
        <v>1660.13164933492</v>
      </c>
      <c r="AB623" s="1" t="n">
        <f aca="false">AVERAGE(Q623:S623)</f>
        <v>916.147827414044</v>
      </c>
      <c r="AC623" s="1" t="n">
        <f aca="false">AA623/Z623</f>
        <v>1.13568586875054</v>
      </c>
    </row>
    <row r="624" customFormat="false" ht="12.8" hidden="false" customHeight="false" outlineLevel="0" collapsed="false">
      <c r="A624" s="0" t="n">
        <v>971</v>
      </c>
      <c r="B624" s="0" t="n">
        <v>1200.29034744417</v>
      </c>
      <c r="C624" s="0" t="n">
        <v>1187.45146378209</v>
      </c>
      <c r="D624" s="0" t="n">
        <v>1184.94408605407</v>
      </c>
      <c r="E624" s="0" t="n">
        <v>920.591077381919</v>
      </c>
      <c r="F624" s="0" t="n">
        <v>878.087565296524</v>
      </c>
      <c r="G624" s="0" t="n">
        <v>870.742936376948</v>
      </c>
      <c r="H624" s="0" t="n">
        <v>1339.10961617418</v>
      </c>
      <c r="I624" s="0" t="n">
        <v>1321.34890147035</v>
      </c>
      <c r="J624" s="0" t="n">
        <v>1294.2573111238</v>
      </c>
      <c r="K624" s="0" t="n">
        <v>1442.36006270691</v>
      </c>
      <c r="L624" s="0" t="n">
        <v>1437.45789335417</v>
      </c>
      <c r="M624" s="0" t="n">
        <v>1430.66479429207</v>
      </c>
      <c r="N624" s="0" t="n">
        <v>1624.41632515354</v>
      </c>
      <c r="O624" s="0" t="n">
        <v>1629.36898753915</v>
      </c>
      <c r="P624" s="0" t="n">
        <v>1627.42889859147</v>
      </c>
      <c r="Q624" s="0" t="n">
        <v>919.145284552818</v>
      </c>
      <c r="R624" s="0" t="n">
        <v>898.183445165224</v>
      </c>
      <c r="S624" s="0" t="n">
        <v>883.797716648043</v>
      </c>
      <c r="U624" s="1" t="n">
        <f aca="false">AVERAGE(B624:D624)</f>
        <v>1190.89529909344</v>
      </c>
      <c r="V624" s="1" t="n">
        <f aca="false">AVERAGE(E624:G624)</f>
        <v>889.807193018464</v>
      </c>
      <c r="W624" s="1" t="n">
        <f aca="false">AVERAGE(H624:J624)</f>
        <v>1318.23860958944</v>
      </c>
      <c r="X624" s="2" t="n">
        <f aca="false">V624/(AVERAGE(U624,W624))</f>
        <v>0.709254448269401</v>
      </c>
      <c r="Z624" s="1" t="n">
        <f aca="false">AVERAGE(K624:M624)</f>
        <v>1436.82758345105</v>
      </c>
      <c r="AA624" s="1" t="n">
        <f aca="false">AVERAGE(N624:P624)</f>
        <v>1627.07140376139</v>
      </c>
      <c r="AB624" s="1" t="n">
        <f aca="false">AVERAGE(Q624:S624)</f>
        <v>900.375482122028</v>
      </c>
      <c r="AC624" s="1" t="n">
        <f aca="false">AA624/Z624</f>
        <v>1.13240546221517</v>
      </c>
    </row>
    <row r="625" customFormat="false" ht="12.8" hidden="false" customHeight="false" outlineLevel="0" collapsed="false">
      <c r="A625" s="0" t="n">
        <v>972</v>
      </c>
      <c r="B625" s="0" t="n">
        <v>1176.41682373889</v>
      </c>
      <c r="C625" s="0" t="n">
        <v>1162.44199695807</v>
      </c>
      <c r="D625" s="0" t="n">
        <v>1160.77493292819</v>
      </c>
      <c r="E625" s="0" t="n">
        <v>899.922761096012</v>
      </c>
      <c r="F625" s="0" t="n">
        <v>860.509310701724</v>
      </c>
      <c r="G625" s="0" t="n">
        <v>852.507188182186</v>
      </c>
      <c r="H625" s="0" t="n">
        <v>1313.85777312775</v>
      </c>
      <c r="I625" s="0" t="n">
        <v>1294.79089037146</v>
      </c>
      <c r="J625" s="0" t="n">
        <v>1266.76974879239</v>
      </c>
      <c r="K625" s="0" t="n">
        <v>1416.04380833289</v>
      </c>
      <c r="L625" s="0" t="n">
        <v>1410.15438283959</v>
      </c>
      <c r="M625" s="0" t="n">
        <v>1403.64358764187</v>
      </c>
      <c r="N625" s="0" t="n">
        <v>1587.20144545697</v>
      </c>
      <c r="O625" s="0" t="n">
        <v>1593.6427348548</v>
      </c>
      <c r="P625" s="0" t="n">
        <v>1590.67341314123</v>
      </c>
      <c r="Q625" s="0" t="n">
        <v>903.157562713254</v>
      </c>
      <c r="R625" s="0" t="n">
        <v>880.455972052149</v>
      </c>
      <c r="S625" s="0" t="n">
        <v>865.553714384832</v>
      </c>
      <c r="U625" s="1" t="n">
        <f aca="false">AVERAGE(B625:D625)</f>
        <v>1166.54458454172</v>
      </c>
      <c r="V625" s="1" t="n">
        <f aca="false">AVERAGE(E625:G625)</f>
        <v>870.979753326641</v>
      </c>
      <c r="W625" s="1" t="n">
        <f aca="false">AVERAGE(H625:J625)</f>
        <v>1291.80613743053</v>
      </c>
      <c r="X625" s="2" t="n">
        <f aca="false">V625/(AVERAGE(U625,W625))</f>
        <v>0.70858868552969</v>
      </c>
      <c r="Z625" s="1" t="n">
        <f aca="false">AVERAGE(K625:M625)</f>
        <v>1409.94725960478</v>
      </c>
      <c r="AA625" s="1" t="n">
        <f aca="false">AVERAGE(N625:P625)</f>
        <v>1590.50586448433</v>
      </c>
      <c r="AB625" s="1" t="n">
        <f aca="false">AVERAGE(Q625:S625)</f>
        <v>883.055749716745</v>
      </c>
      <c r="AC625" s="1" t="n">
        <f aca="false">AA625/Z625</f>
        <v>1.12806053818649</v>
      </c>
    </row>
    <row r="626" customFormat="false" ht="12.8" hidden="false" customHeight="false" outlineLevel="0" collapsed="false">
      <c r="A626" s="0" t="n">
        <v>973</v>
      </c>
      <c r="B626" s="0" t="n">
        <v>1147.27069701497</v>
      </c>
      <c r="C626" s="0" t="n">
        <v>1137.73990955742</v>
      </c>
      <c r="D626" s="0" t="n">
        <v>1133.58126986664</v>
      </c>
      <c r="E626" s="0" t="n">
        <v>877.920156322852</v>
      </c>
      <c r="F626" s="0" t="n">
        <v>841.88593520122</v>
      </c>
      <c r="G626" s="0" t="n">
        <v>830.160969333359</v>
      </c>
      <c r="H626" s="0" t="n">
        <v>1287.27802341886</v>
      </c>
      <c r="I626" s="0" t="n">
        <v>1266.63444939472</v>
      </c>
      <c r="J626" s="0" t="n">
        <v>1239.28597250287</v>
      </c>
      <c r="K626" s="0" t="n">
        <v>1386.66758714961</v>
      </c>
      <c r="L626" s="0" t="n">
        <v>1379.94339980008</v>
      </c>
      <c r="M626" s="0" t="n">
        <v>1375.50270229658</v>
      </c>
      <c r="N626" s="0" t="n">
        <v>1550.650455023</v>
      </c>
      <c r="O626" s="0" t="n">
        <v>1554.8183311323</v>
      </c>
      <c r="P626" s="0" t="n">
        <v>1550.65685891946</v>
      </c>
      <c r="Q626" s="0" t="n">
        <v>881.130804496772</v>
      </c>
      <c r="R626" s="0" t="n">
        <v>861.176046505852</v>
      </c>
      <c r="S626" s="0" t="n">
        <v>845.471534747872</v>
      </c>
      <c r="U626" s="1" t="n">
        <f aca="false">AVERAGE(B626:D626)</f>
        <v>1139.53062547968</v>
      </c>
      <c r="V626" s="1" t="n">
        <f aca="false">AVERAGE(E626:G626)</f>
        <v>849.98902028581</v>
      </c>
      <c r="W626" s="1" t="n">
        <f aca="false">AVERAGE(H626:J626)</f>
        <v>1264.39948177215</v>
      </c>
      <c r="X626" s="2" t="n">
        <f aca="false">V626/(AVERAGE(U626,W626))</f>
        <v>0.707166167370413</v>
      </c>
      <c r="Z626" s="1" t="n">
        <f aca="false">AVERAGE(K626:M626)</f>
        <v>1380.70456308209</v>
      </c>
      <c r="AA626" s="1" t="n">
        <f aca="false">AVERAGE(N626:P626)</f>
        <v>1552.04188169159</v>
      </c>
      <c r="AB626" s="1" t="n">
        <f aca="false">AVERAGE(Q626:S626)</f>
        <v>862.592795250166</v>
      </c>
      <c r="AC626" s="1" t="n">
        <f aca="false">AA626/Z626</f>
        <v>1.12409412063289</v>
      </c>
    </row>
    <row r="627" customFormat="false" ht="12.8" hidden="false" customHeight="false" outlineLevel="0" collapsed="false">
      <c r="A627" s="0" t="n">
        <v>974</v>
      </c>
      <c r="B627" s="0" t="n">
        <v>1124.98986199911</v>
      </c>
      <c r="C627" s="0" t="n">
        <v>1114.06376142195</v>
      </c>
      <c r="D627" s="0" t="n">
        <v>1112.96115982116</v>
      </c>
      <c r="E627" s="0" t="n">
        <v>856.732529236779</v>
      </c>
      <c r="F627" s="0" t="n">
        <v>822.756327365795</v>
      </c>
      <c r="G627" s="0" t="n">
        <v>814.006629970416</v>
      </c>
      <c r="H627" s="0" t="n">
        <v>1257.95094562812</v>
      </c>
      <c r="I627" s="0" t="n">
        <v>1240.21817339288</v>
      </c>
      <c r="J627" s="0" t="n">
        <v>1214.44049207037</v>
      </c>
      <c r="K627" s="0" t="n">
        <v>1361.58030480337</v>
      </c>
      <c r="L627" s="0" t="n">
        <v>1354.9179309866</v>
      </c>
      <c r="M627" s="0" t="n">
        <v>1347.73031497561</v>
      </c>
      <c r="N627" s="0" t="n">
        <v>1513.56600031188</v>
      </c>
      <c r="O627" s="0" t="n">
        <v>1519.15690380554</v>
      </c>
      <c r="P627" s="0" t="n">
        <v>1512.48309544711</v>
      </c>
      <c r="Q627" s="0" t="n">
        <v>863.062506961443</v>
      </c>
      <c r="R627" s="0" t="n">
        <v>848.108502196735</v>
      </c>
      <c r="S627" s="0" t="n">
        <v>829.849489351011</v>
      </c>
      <c r="U627" s="1" t="n">
        <f aca="false">AVERAGE(B627:D627)</f>
        <v>1117.33826108074</v>
      </c>
      <c r="V627" s="1" t="n">
        <f aca="false">AVERAGE(E627:G627)</f>
        <v>831.165162190997</v>
      </c>
      <c r="W627" s="1" t="n">
        <f aca="false">AVERAGE(H627:J627)</f>
        <v>1237.53653703046</v>
      </c>
      <c r="X627" s="2" t="n">
        <f aca="false">V627/(AVERAGE(U627,W627))</f>
        <v>0.705910278421307</v>
      </c>
      <c r="Z627" s="1" t="n">
        <f aca="false">AVERAGE(K627:M627)</f>
        <v>1354.74285025519</v>
      </c>
      <c r="AA627" s="1" t="n">
        <f aca="false">AVERAGE(N627:P627)</f>
        <v>1515.06866652151</v>
      </c>
      <c r="AB627" s="1" t="n">
        <f aca="false">AVERAGE(Q627:S627)</f>
        <v>847.006832836396</v>
      </c>
      <c r="AC627" s="1" t="n">
        <f aca="false">AA627/Z627</f>
        <v>1.11834409477497</v>
      </c>
    </row>
    <row r="628" customFormat="false" ht="12.8" hidden="false" customHeight="false" outlineLevel="0" collapsed="false">
      <c r="A628" s="0" t="n">
        <v>975</v>
      </c>
      <c r="B628" s="0" t="n">
        <v>1105.22887067616</v>
      </c>
      <c r="C628" s="0" t="n">
        <v>1092.21690397836</v>
      </c>
      <c r="D628" s="0" t="n">
        <v>1088.90337325977</v>
      </c>
      <c r="E628" s="0" t="n">
        <v>839.497665804926</v>
      </c>
      <c r="F628" s="0" t="n">
        <v>801.857878562826</v>
      </c>
      <c r="G628" s="0" t="n">
        <v>797.290470875839</v>
      </c>
      <c r="H628" s="0" t="n">
        <v>1230.65700869132</v>
      </c>
      <c r="I628" s="0" t="n">
        <v>1214.34194716795</v>
      </c>
      <c r="J628" s="0" t="n">
        <v>1189.80914437127</v>
      </c>
      <c r="K628" s="0" t="n">
        <v>1337.29165736798</v>
      </c>
      <c r="L628" s="0" t="n">
        <v>1329.05489764092</v>
      </c>
      <c r="M628" s="0" t="n">
        <v>1323.18011578681</v>
      </c>
      <c r="N628" s="0" t="n">
        <v>1480.15418751773</v>
      </c>
      <c r="O628" s="0" t="n">
        <v>1481.52496042557</v>
      </c>
      <c r="P628" s="0" t="n">
        <v>1478.33001760522</v>
      </c>
      <c r="Q628" s="0" t="n">
        <v>844.931044504223</v>
      </c>
      <c r="R628" s="0" t="n">
        <v>830.554469900798</v>
      </c>
      <c r="S628" s="0" t="n">
        <v>813.727928114875</v>
      </c>
      <c r="U628" s="1" t="n">
        <f aca="false">AVERAGE(B628:D628)</f>
        <v>1095.44971597143</v>
      </c>
      <c r="V628" s="1" t="n">
        <f aca="false">AVERAGE(E628:G628)</f>
        <v>812.882005081197</v>
      </c>
      <c r="W628" s="1" t="n">
        <f aca="false">AVERAGE(H628:J628)</f>
        <v>1211.60270007685</v>
      </c>
      <c r="X628" s="2" t="n">
        <f aca="false">V628/(AVERAGE(U628,W628))</f>
        <v>0.704693139546065</v>
      </c>
      <c r="Z628" s="1" t="n">
        <f aca="false">AVERAGE(K628:M628)</f>
        <v>1329.84222359857</v>
      </c>
      <c r="AA628" s="1" t="n">
        <f aca="false">AVERAGE(N628:P628)</f>
        <v>1480.00305518284</v>
      </c>
      <c r="AB628" s="1" t="n">
        <f aca="false">AVERAGE(Q628:S628)</f>
        <v>829.737814173299</v>
      </c>
      <c r="AC628" s="1" t="n">
        <f aca="false">AA628/Z628</f>
        <v>1.11291627602103</v>
      </c>
    </row>
    <row r="629" customFormat="false" ht="12.8" hidden="false" customHeight="false" outlineLevel="0" collapsed="false">
      <c r="A629" s="0" t="n">
        <v>976</v>
      </c>
      <c r="B629" s="0" t="n">
        <v>1084.88792408363</v>
      </c>
      <c r="C629" s="0" t="n">
        <v>1072.47785979712</v>
      </c>
      <c r="D629" s="0" t="n">
        <v>1064.86506177182</v>
      </c>
      <c r="E629" s="0" t="n">
        <v>822.573261910255</v>
      </c>
      <c r="F629" s="0" t="n">
        <v>783.005436923019</v>
      </c>
      <c r="G629" s="0" t="n">
        <v>778.545224470852</v>
      </c>
      <c r="H629" s="0" t="n">
        <v>1205.58586243151</v>
      </c>
      <c r="I629" s="0" t="n">
        <v>1190.6777877537</v>
      </c>
      <c r="J629" s="0" t="n">
        <v>1166.40623750379</v>
      </c>
      <c r="K629" s="0" t="n">
        <v>1311.58984589616</v>
      </c>
      <c r="L629" s="0" t="n">
        <v>1302.64577005393</v>
      </c>
      <c r="M629" s="0" t="n">
        <v>1298.76366413158</v>
      </c>
      <c r="N629" s="0" t="n">
        <v>1449.29846288646</v>
      </c>
      <c r="O629" s="0" t="n">
        <v>1446.61271049056</v>
      </c>
      <c r="P629" s="0" t="n">
        <v>1448.65280130768</v>
      </c>
      <c r="Q629" s="0" t="n">
        <v>828.079496609778</v>
      </c>
      <c r="R629" s="0" t="n">
        <v>811.060170638533</v>
      </c>
      <c r="S629" s="0" t="n">
        <v>796.692452141073</v>
      </c>
      <c r="U629" s="1" t="n">
        <f aca="false">AVERAGE(B629:D629)</f>
        <v>1074.07694855086</v>
      </c>
      <c r="V629" s="1" t="n">
        <f aca="false">AVERAGE(E629:G629)</f>
        <v>794.707974434709</v>
      </c>
      <c r="W629" s="1" t="n">
        <f aca="false">AVERAGE(H629:J629)</f>
        <v>1187.55662922967</v>
      </c>
      <c r="X629" s="2" t="n">
        <f aca="false">V629/(AVERAGE(U629,W629))</f>
        <v>0.702773413202154</v>
      </c>
      <c r="Z629" s="1" t="n">
        <f aca="false">AVERAGE(K629:M629)</f>
        <v>1304.33309336056</v>
      </c>
      <c r="AA629" s="1" t="n">
        <f aca="false">AVERAGE(N629:P629)</f>
        <v>1448.18799156157</v>
      </c>
      <c r="AB629" s="1" t="n">
        <f aca="false">AVERAGE(Q629:S629)</f>
        <v>811.944039796461</v>
      </c>
      <c r="AC629" s="1" t="n">
        <f aca="false">AA629/Z629</f>
        <v>1.11029000102296</v>
      </c>
    </row>
    <row r="630" customFormat="false" ht="12.8" hidden="false" customHeight="false" outlineLevel="0" collapsed="false">
      <c r="A630" s="0" t="n">
        <v>977</v>
      </c>
      <c r="B630" s="0" t="n">
        <v>1063.43433499668</v>
      </c>
      <c r="C630" s="0" t="n">
        <v>1053.91567188303</v>
      </c>
      <c r="D630" s="0" t="n">
        <v>1048.83949683568</v>
      </c>
      <c r="E630" s="0" t="n">
        <v>801.970328673591</v>
      </c>
      <c r="F630" s="0" t="n">
        <v>769.684914750904</v>
      </c>
      <c r="G630" s="0" t="n">
        <v>760.099754289585</v>
      </c>
      <c r="H630" s="0" t="n">
        <v>1181.42114597025</v>
      </c>
      <c r="I630" s="0" t="n">
        <v>1171.13553383742</v>
      </c>
      <c r="J630" s="0" t="n">
        <v>1145.77664359817</v>
      </c>
      <c r="K630" s="0" t="n">
        <v>1285.09078494525</v>
      </c>
      <c r="L630" s="0" t="n">
        <v>1279.28149723017</v>
      </c>
      <c r="M630" s="0" t="n">
        <v>1271.42808066085</v>
      </c>
      <c r="N630" s="0" t="n">
        <v>1418.08698915771</v>
      </c>
      <c r="O630" s="0" t="n">
        <v>1420.70820423526</v>
      </c>
      <c r="P630" s="0" t="n">
        <v>1421.94560716391</v>
      </c>
      <c r="Q630" s="0" t="n">
        <v>814.913472646897</v>
      </c>
      <c r="R630" s="0" t="n">
        <v>797.184572326489</v>
      </c>
      <c r="S630" s="0" t="n">
        <v>781.003147982509</v>
      </c>
      <c r="U630" s="1" t="n">
        <f aca="false">AVERAGE(B630:D630)</f>
        <v>1055.39650123846</v>
      </c>
      <c r="V630" s="1" t="n">
        <f aca="false">AVERAGE(E630:G630)</f>
        <v>777.251665904693</v>
      </c>
      <c r="W630" s="1" t="n">
        <f aca="false">AVERAGE(H630:J630)</f>
        <v>1166.11110780195</v>
      </c>
      <c r="X630" s="2" t="n">
        <f aca="false">V630/(AVERAGE(U630,W630))</f>
        <v>0.699751522562131</v>
      </c>
      <c r="Z630" s="1" t="n">
        <f aca="false">AVERAGE(K630:M630)</f>
        <v>1278.60012094542</v>
      </c>
      <c r="AA630" s="1" t="n">
        <f aca="false">AVERAGE(N630:P630)</f>
        <v>1420.24693351896</v>
      </c>
      <c r="AB630" s="1" t="n">
        <f aca="false">AVERAGE(Q630:S630)</f>
        <v>797.700397651965</v>
      </c>
      <c r="AC630" s="1" t="n">
        <f aca="false">AA630/Z630</f>
        <v>1.11078273046682</v>
      </c>
    </row>
    <row r="631" customFormat="false" ht="12.8" hidden="false" customHeight="false" outlineLevel="0" collapsed="false">
      <c r="A631" s="0" t="n">
        <v>978</v>
      </c>
      <c r="B631" s="0" t="n">
        <v>1045.06423606845</v>
      </c>
      <c r="C631" s="0" t="n">
        <v>1031.96920164925</v>
      </c>
      <c r="D631" s="0" t="n">
        <v>1032.98204496447</v>
      </c>
      <c r="E631" s="0" t="n">
        <v>788.361658978612</v>
      </c>
      <c r="F631" s="0" t="n">
        <v>752.457832506091</v>
      </c>
      <c r="G631" s="0" t="n">
        <v>743.786307382337</v>
      </c>
      <c r="H631" s="0" t="n">
        <v>1163.1302113723</v>
      </c>
      <c r="I631" s="0" t="n">
        <v>1151.85446362954</v>
      </c>
      <c r="J631" s="0" t="n">
        <v>1122.66942837785</v>
      </c>
      <c r="K631" s="0" t="n">
        <v>1264.76117296533</v>
      </c>
      <c r="L631" s="0" t="n">
        <v>1258.80410001894</v>
      </c>
      <c r="M631" s="0" t="n">
        <v>1252.20905740011</v>
      </c>
      <c r="N631" s="0" t="n">
        <v>1389.95685470146</v>
      </c>
      <c r="O631" s="0" t="n">
        <v>1392.71691140052</v>
      </c>
      <c r="P631" s="0" t="n">
        <v>1393.58962525792</v>
      </c>
      <c r="Q631" s="0" t="n">
        <v>798.148621796812</v>
      </c>
      <c r="R631" s="0" t="n">
        <v>782.328346895563</v>
      </c>
      <c r="S631" s="0" t="n">
        <v>767.095414000972</v>
      </c>
      <c r="U631" s="1" t="n">
        <f aca="false">AVERAGE(B631:D631)</f>
        <v>1036.67182756072</v>
      </c>
      <c r="V631" s="1" t="n">
        <f aca="false">AVERAGE(E631:G631)</f>
        <v>761.535266289013</v>
      </c>
      <c r="W631" s="1" t="n">
        <f aca="false">AVERAGE(H631:J631)</f>
        <v>1145.88470112656</v>
      </c>
      <c r="X631" s="2" t="n">
        <f aca="false">V631/(AVERAGE(U631,W631))</f>
        <v>0.697837839505622</v>
      </c>
      <c r="Z631" s="1" t="n">
        <f aca="false">AVERAGE(K631:M631)</f>
        <v>1258.59144346146</v>
      </c>
      <c r="AA631" s="1" t="n">
        <f aca="false">AVERAGE(N631:P631)</f>
        <v>1392.08779711997</v>
      </c>
      <c r="AB631" s="1" t="n">
        <f aca="false">AVERAGE(Q631:S631)</f>
        <v>782.524127564449</v>
      </c>
      <c r="AC631" s="1" t="n">
        <f aca="false">AA631/Z631</f>
        <v>1.10606806072935</v>
      </c>
    </row>
    <row r="632" customFormat="false" ht="12.8" hidden="false" customHeight="false" outlineLevel="0" collapsed="false">
      <c r="A632" s="0" t="n">
        <v>979</v>
      </c>
      <c r="B632" s="0" t="n">
        <v>1026.79394247588</v>
      </c>
      <c r="C632" s="0" t="n">
        <v>1014.0107423653</v>
      </c>
      <c r="D632" s="0" t="n">
        <v>1015.33293352353</v>
      </c>
      <c r="E632" s="0" t="n">
        <v>773.567130094581</v>
      </c>
      <c r="F632" s="0" t="n">
        <v>738.398732758442</v>
      </c>
      <c r="G632" s="0" t="n">
        <v>731.02860229856</v>
      </c>
      <c r="H632" s="0" t="n">
        <v>1146.1500276503</v>
      </c>
      <c r="I632" s="0" t="n">
        <v>1133.07382127905</v>
      </c>
      <c r="J632" s="0" t="n">
        <v>1102.36343467422</v>
      </c>
      <c r="K632" s="0" t="n">
        <v>1244.61140720247</v>
      </c>
      <c r="L632" s="0" t="n">
        <v>1238.7476096204</v>
      </c>
      <c r="M632" s="0" t="n">
        <v>1233.92847767289</v>
      </c>
      <c r="N632" s="0" t="n">
        <v>1363.68524114452</v>
      </c>
      <c r="O632" s="0" t="n">
        <v>1366.73288137654</v>
      </c>
      <c r="P632" s="0" t="n">
        <v>1366.0263447501</v>
      </c>
      <c r="Q632" s="0" t="n">
        <v>781.419736933275</v>
      </c>
      <c r="R632" s="0" t="n">
        <v>769.02546752552</v>
      </c>
      <c r="S632" s="0" t="n">
        <v>752.5100470147</v>
      </c>
      <c r="U632" s="1" t="n">
        <f aca="false">AVERAGE(B632:D632)</f>
        <v>1018.7125394549</v>
      </c>
      <c r="V632" s="1" t="n">
        <f aca="false">AVERAGE(E632:G632)</f>
        <v>747.664821717194</v>
      </c>
      <c r="W632" s="1" t="n">
        <f aca="false">AVERAGE(H632:J632)</f>
        <v>1127.19576120119</v>
      </c>
      <c r="X632" s="2" t="n">
        <f aca="false">V632/(AVERAGE(U632,W632))</f>
        <v>0.696828304814891</v>
      </c>
      <c r="Z632" s="1" t="n">
        <f aca="false">AVERAGE(K632:M632)</f>
        <v>1239.09583149859</v>
      </c>
      <c r="AA632" s="1" t="n">
        <f aca="false">AVERAGE(N632:P632)</f>
        <v>1365.48148909039</v>
      </c>
      <c r="AB632" s="1" t="n">
        <f aca="false">AVERAGE(Q632:S632)</f>
        <v>767.651750491165</v>
      </c>
      <c r="AC632" s="1" t="n">
        <f aca="false">AA632/Z632</f>
        <v>1.10199829131775</v>
      </c>
    </row>
    <row r="633" customFormat="false" ht="12.8" hidden="false" customHeight="false" outlineLevel="0" collapsed="false">
      <c r="A633" s="0" t="n">
        <v>980</v>
      </c>
      <c r="B633" s="0" t="n">
        <v>1007.7208674129</v>
      </c>
      <c r="C633" s="0" t="n">
        <v>997.518838031889</v>
      </c>
      <c r="D633" s="0" t="n">
        <v>997.56847178948</v>
      </c>
      <c r="E633" s="0" t="n">
        <v>757.200388202891</v>
      </c>
      <c r="F633" s="0" t="n">
        <v>725.015710441013</v>
      </c>
      <c r="G633" s="0" t="n">
        <v>718.766107242073</v>
      </c>
      <c r="H633" s="0" t="n">
        <v>1127.51240632217</v>
      </c>
      <c r="I633" s="0" t="n">
        <v>1111.68480505333</v>
      </c>
      <c r="J633" s="0" t="n">
        <v>1085.67681373092</v>
      </c>
      <c r="K633" s="0" t="n">
        <v>1223.36816155524</v>
      </c>
      <c r="L633" s="0" t="n">
        <v>1218.09651524568</v>
      </c>
      <c r="M633" s="0" t="n">
        <v>1213.2480654548</v>
      </c>
      <c r="N633" s="0" t="n">
        <v>1335.72817382492</v>
      </c>
      <c r="O633" s="0" t="n">
        <v>1339.69870700787</v>
      </c>
      <c r="P633" s="0" t="n">
        <v>1337.85895878434</v>
      </c>
      <c r="Q633" s="0" t="n">
        <v>767.424471938865</v>
      </c>
      <c r="R633" s="0" t="n">
        <v>755.002326301876</v>
      </c>
      <c r="S633" s="0" t="n">
        <v>739.169715517042</v>
      </c>
      <c r="U633" s="1" t="n">
        <f aca="false">AVERAGE(B633:D633)</f>
        <v>1000.93605907809</v>
      </c>
      <c r="V633" s="1" t="n">
        <f aca="false">AVERAGE(E633:G633)</f>
        <v>733.660735295326</v>
      </c>
      <c r="W633" s="1" t="n">
        <f aca="false">AVERAGE(H633:J633)</f>
        <v>1108.29134170214</v>
      </c>
      <c r="X633" s="2" t="n">
        <f aca="false">V633/(AVERAGE(U633,W633))</f>
        <v>0.695667745472997</v>
      </c>
      <c r="Z633" s="1" t="n">
        <f aca="false">AVERAGE(K633:M633)</f>
        <v>1218.23758075191</v>
      </c>
      <c r="AA633" s="1" t="n">
        <f aca="false">AVERAGE(N633:P633)</f>
        <v>1337.76194653904</v>
      </c>
      <c r="AB633" s="1" t="n">
        <f aca="false">AVERAGE(Q633:S633)</f>
        <v>753.865504585928</v>
      </c>
      <c r="AC633" s="1" t="n">
        <f aca="false">AA633/Z633</f>
        <v>1.09811252556613</v>
      </c>
    </row>
    <row r="634" customFormat="false" ht="12.8" hidden="false" customHeight="false" outlineLevel="0" collapsed="false">
      <c r="A634" s="0" t="n">
        <v>981</v>
      </c>
      <c r="B634" s="0" t="n">
        <v>988.24258631048</v>
      </c>
      <c r="C634" s="0" t="n">
        <v>978.451185848953</v>
      </c>
      <c r="D634" s="0" t="n">
        <v>980.612894675549</v>
      </c>
      <c r="E634" s="0" t="n">
        <v>741.278419967132</v>
      </c>
      <c r="F634" s="0" t="n">
        <v>707.629405570354</v>
      </c>
      <c r="G634" s="0" t="n">
        <v>703.580285630262</v>
      </c>
      <c r="H634" s="0" t="n">
        <v>1105.42946607577</v>
      </c>
      <c r="I634" s="0" t="n">
        <v>1086.54015619829</v>
      </c>
      <c r="J634" s="0" t="n">
        <v>1069.45285040958</v>
      </c>
      <c r="K634" s="0" t="n">
        <v>1201.93416188332</v>
      </c>
      <c r="L634" s="0" t="n">
        <v>1197.03689923553</v>
      </c>
      <c r="M634" s="0" t="n">
        <v>1190.26027322693</v>
      </c>
      <c r="N634" s="0" t="n">
        <v>1304.52372648558</v>
      </c>
      <c r="O634" s="0" t="n">
        <v>1308.31279117092</v>
      </c>
      <c r="P634" s="0" t="n">
        <v>1307.34911001875</v>
      </c>
      <c r="Q634" s="0" t="n">
        <v>756.32933305166</v>
      </c>
      <c r="R634" s="0" t="n">
        <v>738.553070577997</v>
      </c>
      <c r="S634" s="0" t="n">
        <v>728.464386356542</v>
      </c>
      <c r="U634" s="1" t="n">
        <f aca="false">AVERAGE(B634:D634)</f>
        <v>982.435555611661</v>
      </c>
      <c r="V634" s="1" t="n">
        <f aca="false">AVERAGE(E634:G634)</f>
        <v>717.496037055916</v>
      </c>
      <c r="W634" s="1" t="n">
        <f aca="false">AVERAGE(H634:J634)</f>
        <v>1087.14082422788</v>
      </c>
      <c r="X634" s="2" t="n">
        <f aca="false">V634/(AVERAGE(U634,W634))</f>
        <v>0.693374783405235</v>
      </c>
      <c r="Z634" s="1" t="n">
        <f aca="false">AVERAGE(K634:M634)</f>
        <v>1196.41044478193</v>
      </c>
      <c r="AA634" s="1" t="n">
        <f aca="false">AVERAGE(N634:P634)</f>
        <v>1306.72854255842</v>
      </c>
      <c r="AB634" s="1" t="n">
        <f aca="false">AVERAGE(Q634:S634)</f>
        <v>741.115596662066</v>
      </c>
      <c r="AC634" s="1" t="n">
        <f aca="false">AA634/Z634</f>
        <v>1.09220756827863</v>
      </c>
    </row>
    <row r="635" customFormat="false" ht="12.8" hidden="false" customHeight="false" outlineLevel="0" collapsed="false">
      <c r="A635" s="0" t="n">
        <v>982</v>
      </c>
      <c r="B635" s="0" t="n">
        <v>969.175818770445</v>
      </c>
      <c r="C635" s="0" t="n">
        <v>963.835539528988</v>
      </c>
      <c r="D635" s="0" t="n">
        <v>956.772846403387</v>
      </c>
      <c r="E635" s="0" t="n">
        <v>722.483827588319</v>
      </c>
      <c r="F635" s="0" t="n">
        <v>688.93829298222</v>
      </c>
      <c r="G635" s="0" t="n">
        <v>687.357004566959</v>
      </c>
      <c r="H635" s="0" t="n">
        <v>1077.4968682347</v>
      </c>
      <c r="I635" s="0" t="n">
        <v>1067.01836876966</v>
      </c>
      <c r="J635" s="0" t="n">
        <v>1045.28615515231</v>
      </c>
      <c r="K635" s="0" t="n">
        <v>1180.0887318119</v>
      </c>
      <c r="L635" s="0" t="n">
        <v>1177.02118919439</v>
      </c>
      <c r="M635" s="0" t="n">
        <v>1168.82410290155</v>
      </c>
      <c r="N635" s="0" t="n">
        <v>1277.56574862124</v>
      </c>
      <c r="O635" s="0" t="n">
        <v>1278.72592646059</v>
      </c>
      <c r="P635" s="0" t="n">
        <v>1277.08669888934</v>
      </c>
      <c r="Q635" s="0" t="n">
        <v>742.541369626901</v>
      </c>
      <c r="R635" s="0" t="n">
        <v>726.866424707865</v>
      </c>
      <c r="S635" s="0" t="n">
        <v>713.481056860741</v>
      </c>
      <c r="U635" s="1" t="n">
        <f aca="false">AVERAGE(B635:D635)</f>
        <v>963.261401567607</v>
      </c>
      <c r="V635" s="1" t="n">
        <f aca="false">AVERAGE(E635:G635)</f>
        <v>699.593041712499</v>
      </c>
      <c r="W635" s="1" t="n">
        <f aca="false">AVERAGE(H635:J635)</f>
        <v>1063.26713071889</v>
      </c>
      <c r="X635" s="2" t="n">
        <f aca="false">V635/(AVERAGE(U635,W635))</f>
        <v>0.690434929058868</v>
      </c>
      <c r="Z635" s="1" t="n">
        <f aca="false">AVERAGE(K635:M635)</f>
        <v>1175.31134130261</v>
      </c>
      <c r="AA635" s="1" t="n">
        <f aca="false">AVERAGE(N635:P635)</f>
        <v>1277.79279132372</v>
      </c>
      <c r="AB635" s="1" t="n">
        <f aca="false">AVERAGE(Q635:S635)</f>
        <v>727.629617065169</v>
      </c>
      <c r="AC635" s="1" t="n">
        <f aca="false">AA635/Z635</f>
        <v>1.0871951511227</v>
      </c>
    </row>
    <row r="636" customFormat="false" ht="12.8" hidden="false" customHeight="false" outlineLevel="0" collapsed="false">
      <c r="A636" s="0" t="n">
        <v>983</v>
      </c>
      <c r="B636" s="0" t="n">
        <v>950.943215891318</v>
      </c>
      <c r="C636" s="0" t="n">
        <v>944.728135614412</v>
      </c>
      <c r="D636" s="0" t="n">
        <v>938.439949950027</v>
      </c>
      <c r="E636" s="0" t="n">
        <v>705.964086075746</v>
      </c>
      <c r="F636" s="0" t="n">
        <v>674.406702792358</v>
      </c>
      <c r="G636" s="0" t="n">
        <v>672.413002844131</v>
      </c>
      <c r="H636" s="0" t="n">
        <v>1058.44741861941</v>
      </c>
      <c r="I636" s="0" t="n">
        <v>1046.84030878428</v>
      </c>
      <c r="J636" s="0" t="n">
        <v>1024.2970231925</v>
      </c>
      <c r="K636" s="0" t="n">
        <v>1158.82537065266</v>
      </c>
      <c r="L636" s="0" t="n">
        <v>1155.42659380151</v>
      </c>
      <c r="M636" s="0" t="n">
        <v>1147.20869860788</v>
      </c>
      <c r="N636" s="0" t="n">
        <v>1250.41311225581</v>
      </c>
      <c r="O636" s="0" t="n">
        <v>1251.30738373992</v>
      </c>
      <c r="P636" s="0" t="n">
        <v>1249.7614917358</v>
      </c>
      <c r="Q636" s="0" t="n">
        <v>729.993213403</v>
      </c>
      <c r="R636" s="0" t="n">
        <v>714.252289585684</v>
      </c>
      <c r="S636" s="0" t="n">
        <v>699.753823005678</v>
      </c>
      <c r="U636" s="1" t="n">
        <f aca="false">AVERAGE(B636:D636)</f>
        <v>944.703767151919</v>
      </c>
      <c r="V636" s="1" t="n">
        <f aca="false">AVERAGE(E636:G636)</f>
        <v>684.261263904078</v>
      </c>
      <c r="W636" s="1" t="n">
        <f aca="false">AVERAGE(H636:J636)</f>
        <v>1043.1949168654</v>
      </c>
      <c r="X636" s="2" t="n">
        <f aca="false">V636/(AVERAGE(U636,W636))</f>
        <v>0.688426698408256</v>
      </c>
      <c r="Z636" s="1" t="n">
        <f aca="false">AVERAGE(K636:M636)</f>
        <v>1153.82022102068</v>
      </c>
      <c r="AA636" s="1" t="n">
        <f aca="false">AVERAGE(N636:P636)</f>
        <v>1250.49399591051</v>
      </c>
      <c r="AB636" s="1" t="n">
        <f aca="false">AVERAGE(Q636:S636)</f>
        <v>714.666441998121</v>
      </c>
      <c r="AC636" s="1" t="n">
        <f aca="false">AA636/Z636</f>
        <v>1.08378582133385</v>
      </c>
    </row>
    <row r="637" customFormat="false" ht="12.8" hidden="false" customHeight="false" outlineLevel="0" collapsed="false">
      <c r="A637" s="0" t="n">
        <v>984</v>
      </c>
      <c r="B637" s="0" t="n">
        <v>933.561621912628</v>
      </c>
      <c r="C637" s="0" t="n">
        <v>923.955189222513</v>
      </c>
      <c r="D637" s="0" t="n">
        <v>921.817710971327</v>
      </c>
      <c r="E637" s="0" t="n">
        <v>691.690819150836</v>
      </c>
      <c r="F637" s="0" t="n">
        <v>660.726155603384</v>
      </c>
      <c r="G637" s="0" t="n">
        <v>656.959689839115</v>
      </c>
      <c r="H637" s="0" t="n">
        <v>1042.30597369975</v>
      </c>
      <c r="I637" s="0" t="n">
        <v>1026.24361599966</v>
      </c>
      <c r="J637" s="0" t="n">
        <v>1005.9812103161</v>
      </c>
      <c r="K637" s="0" t="n">
        <v>1137.24978107087</v>
      </c>
      <c r="L637" s="0" t="n">
        <v>1132.18290881531</v>
      </c>
      <c r="M637" s="0" t="n">
        <v>1123.78050888464</v>
      </c>
      <c r="N637" s="0" t="n">
        <v>1220.63277892131</v>
      </c>
      <c r="O637" s="0" t="n">
        <v>1222.242717655</v>
      </c>
      <c r="P637" s="0" t="n">
        <v>1221.34182737039</v>
      </c>
      <c r="Q637" s="0" t="n">
        <v>715.78690976465</v>
      </c>
      <c r="R637" s="0" t="n">
        <v>700.208277423835</v>
      </c>
      <c r="S637" s="0" t="n">
        <v>686.936537983123</v>
      </c>
      <c r="U637" s="1" t="n">
        <f aca="false">AVERAGE(B637:D637)</f>
        <v>926.444840702156</v>
      </c>
      <c r="V637" s="1" t="n">
        <f aca="false">AVERAGE(E637:G637)</f>
        <v>669.792221531112</v>
      </c>
      <c r="W637" s="1" t="n">
        <f aca="false">AVERAGE(H637:J637)</f>
        <v>1024.84360000517</v>
      </c>
      <c r="X637" s="2" t="n">
        <f aca="false">V637/(AVERAGE(U637,W637))</f>
        <v>0.686512775413478</v>
      </c>
      <c r="Z637" s="1" t="n">
        <f aca="false">AVERAGE(K637:M637)</f>
        <v>1131.07106625694</v>
      </c>
      <c r="AA637" s="1" t="n">
        <f aca="false">AVERAGE(N637:P637)</f>
        <v>1221.4057746489</v>
      </c>
      <c r="AB637" s="1" t="n">
        <f aca="false">AVERAGE(Q637:S637)</f>
        <v>700.977241723869</v>
      </c>
      <c r="AC637" s="1" t="n">
        <f aca="false">AA637/Z637</f>
        <v>1.0798665186361</v>
      </c>
    </row>
    <row r="638" customFormat="false" ht="12.8" hidden="false" customHeight="false" outlineLevel="0" collapsed="false">
      <c r="A638" s="0" t="n">
        <v>985</v>
      </c>
      <c r="B638" s="0" t="n">
        <v>915.499168774613</v>
      </c>
      <c r="C638" s="0" t="n">
        <v>905.082203235888</v>
      </c>
      <c r="D638" s="0" t="n">
        <v>900.338233589078</v>
      </c>
      <c r="E638" s="0" t="n">
        <v>676.913576408733</v>
      </c>
      <c r="F638" s="0" t="n">
        <v>643.951909300397</v>
      </c>
      <c r="G638" s="0" t="n">
        <v>639.093479244225</v>
      </c>
      <c r="H638" s="0" t="n">
        <v>1020.23402196418</v>
      </c>
      <c r="I638" s="0" t="n">
        <v>1005.68086828438</v>
      </c>
      <c r="J638" s="0" t="n">
        <v>985.34184581614</v>
      </c>
      <c r="K638" s="0" t="n">
        <v>1114.05812736785</v>
      </c>
      <c r="L638" s="0" t="n">
        <v>1108.05076838664</v>
      </c>
      <c r="M638" s="0" t="n">
        <v>1099.1901303087</v>
      </c>
      <c r="N638" s="0" t="n">
        <v>1188.61734056661</v>
      </c>
      <c r="O638" s="0" t="n">
        <v>1189.70546752997</v>
      </c>
      <c r="P638" s="0" t="n">
        <v>1189.34208684372</v>
      </c>
      <c r="Q638" s="0" t="n">
        <v>698.188197416304</v>
      </c>
      <c r="R638" s="0" t="n">
        <v>685.518764528939</v>
      </c>
      <c r="S638" s="0" t="n">
        <v>672.925915386747</v>
      </c>
      <c r="U638" s="1" t="n">
        <f aca="false">AVERAGE(B638:D638)</f>
        <v>906.973201866526</v>
      </c>
      <c r="V638" s="1" t="n">
        <f aca="false">AVERAGE(E638:G638)</f>
        <v>653.319654984452</v>
      </c>
      <c r="W638" s="1" t="n">
        <f aca="false">AVERAGE(H638:J638)</f>
        <v>1003.7522453549</v>
      </c>
      <c r="X638" s="2" t="n">
        <f aca="false">V638/(AVERAGE(U638,W638))</f>
        <v>0.683844616121597</v>
      </c>
      <c r="Z638" s="1" t="n">
        <f aca="false">AVERAGE(K638:M638)</f>
        <v>1107.0996753544</v>
      </c>
      <c r="AA638" s="1" t="n">
        <f aca="false">AVERAGE(N638:P638)</f>
        <v>1189.22163164677</v>
      </c>
      <c r="AB638" s="1" t="n">
        <f aca="false">AVERAGE(Q638:S638)</f>
        <v>685.544292443997</v>
      </c>
      <c r="AC638" s="1" t="n">
        <f aca="false">AA638/Z638</f>
        <v>1.07417756334007</v>
      </c>
    </row>
    <row r="639" customFormat="false" ht="12.8" hidden="false" customHeight="false" outlineLevel="0" collapsed="false">
      <c r="A639" s="0" t="n">
        <v>986</v>
      </c>
      <c r="B639" s="0" t="n">
        <v>892.159688790015</v>
      </c>
      <c r="C639" s="0" t="n">
        <v>883.046469964429</v>
      </c>
      <c r="D639" s="0" t="n">
        <v>875.144210746658</v>
      </c>
      <c r="E639" s="0" t="n">
        <v>657.394974855832</v>
      </c>
      <c r="F639" s="0" t="n">
        <v>626.6497838218</v>
      </c>
      <c r="G639" s="0" t="n">
        <v>620.220831003449</v>
      </c>
      <c r="H639" s="0" t="n">
        <v>995.464206974095</v>
      </c>
      <c r="I639" s="0" t="n">
        <v>980.663506821242</v>
      </c>
      <c r="J639" s="0" t="n">
        <v>957.27521914781</v>
      </c>
      <c r="K639" s="0" t="n">
        <v>1088.52817778768</v>
      </c>
      <c r="L639" s="0" t="n">
        <v>1083.07812878278</v>
      </c>
      <c r="M639" s="0" t="n">
        <v>1079.24639827911</v>
      </c>
      <c r="N639" s="0" t="n">
        <v>1159.40665876157</v>
      </c>
      <c r="O639" s="0" t="n">
        <v>1160.09778197169</v>
      </c>
      <c r="P639" s="0" t="n">
        <v>1160.69404170283</v>
      </c>
      <c r="Q639" s="0" t="n">
        <v>683.656468060786</v>
      </c>
      <c r="R639" s="0" t="n">
        <v>669.449494912419</v>
      </c>
      <c r="S639" s="0" t="n">
        <v>656.689549566674</v>
      </c>
      <c r="U639" s="1" t="n">
        <f aca="false">AVERAGE(B639:D639)</f>
        <v>883.450123167034</v>
      </c>
      <c r="V639" s="1" t="n">
        <f aca="false">AVERAGE(E639:G639)</f>
        <v>634.75519656036</v>
      </c>
      <c r="W639" s="1" t="n">
        <f aca="false">AVERAGE(H639:J639)</f>
        <v>977.800977647716</v>
      </c>
      <c r="X639" s="2" t="n">
        <f aca="false">V639/(AVERAGE(U639,W639))</f>
        <v>0.682073682892653</v>
      </c>
      <c r="Z639" s="1" t="n">
        <f aca="false">AVERAGE(K639:M639)</f>
        <v>1083.61756828319</v>
      </c>
      <c r="AA639" s="1" t="n">
        <f aca="false">AVERAGE(N639:P639)</f>
        <v>1160.06616081203</v>
      </c>
      <c r="AB639" s="1" t="n">
        <f aca="false">AVERAGE(Q639:S639)</f>
        <v>669.931837513293</v>
      </c>
      <c r="AC639" s="1" t="n">
        <f aca="false">AA639/Z639</f>
        <v>1.07054942146237</v>
      </c>
    </row>
    <row r="640" customFormat="false" ht="12.8" hidden="false" customHeight="false" outlineLevel="0" collapsed="false">
      <c r="A640" s="0" t="n">
        <v>987</v>
      </c>
      <c r="B640" s="0" t="n">
        <v>871.686464386755</v>
      </c>
      <c r="C640" s="0" t="n">
        <v>862.369177405538</v>
      </c>
      <c r="D640" s="0" t="n">
        <v>856.55118429836</v>
      </c>
      <c r="E640" s="0" t="n">
        <v>640.111384352162</v>
      </c>
      <c r="F640" s="0" t="n">
        <v>610.808197417737</v>
      </c>
      <c r="G640" s="0" t="n">
        <v>604.749606368908</v>
      </c>
      <c r="H640" s="0" t="n">
        <v>972.490402944715</v>
      </c>
      <c r="I640" s="0" t="n">
        <v>958.006442878036</v>
      </c>
      <c r="J640" s="0" t="n">
        <v>936.243815261046</v>
      </c>
      <c r="K640" s="0" t="n">
        <v>1066.91235972254</v>
      </c>
      <c r="L640" s="0" t="n">
        <v>1064.38924245371</v>
      </c>
      <c r="M640" s="0" t="n">
        <v>1055.48235755801</v>
      </c>
      <c r="N640" s="0" t="n">
        <v>1129.19601171784</v>
      </c>
      <c r="O640" s="0" t="n">
        <v>1131.65472217605</v>
      </c>
      <c r="P640" s="0" t="n">
        <v>1131.44938618652</v>
      </c>
      <c r="Q640" s="0" t="n">
        <v>668.18755262483</v>
      </c>
      <c r="R640" s="0" t="n">
        <v>653.257709980099</v>
      </c>
      <c r="S640" s="0" t="n">
        <v>639.414419202239</v>
      </c>
      <c r="U640" s="1" t="n">
        <f aca="false">AVERAGE(B640:D640)</f>
        <v>863.535608696884</v>
      </c>
      <c r="V640" s="1" t="n">
        <f aca="false">AVERAGE(E640:G640)</f>
        <v>618.556396046269</v>
      </c>
      <c r="W640" s="1" t="n">
        <f aca="false">AVERAGE(H640:J640)</f>
        <v>955.580220361266</v>
      </c>
      <c r="X640" s="2" t="n">
        <f aca="false">V640/(AVERAGE(U640,W640))</f>
        <v>0.680062683382319</v>
      </c>
      <c r="Z640" s="1" t="n">
        <f aca="false">AVERAGE(K640:M640)</f>
        <v>1062.26131991142</v>
      </c>
      <c r="AA640" s="1" t="n">
        <f aca="false">AVERAGE(N640:P640)</f>
        <v>1130.76670669347</v>
      </c>
      <c r="AB640" s="1" t="n">
        <f aca="false">AVERAGE(Q640:S640)</f>
        <v>653.619893935723</v>
      </c>
      <c r="AC640" s="1" t="n">
        <f aca="false">AA640/Z640</f>
        <v>1.06449014521941</v>
      </c>
    </row>
    <row r="641" customFormat="false" ht="12.8" hidden="false" customHeight="false" outlineLevel="0" collapsed="false">
      <c r="A641" s="0" t="n">
        <v>988</v>
      </c>
      <c r="B641" s="0" t="n">
        <v>852.344996190048</v>
      </c>
      <c r="C641" s="0" t="n">
        <v>842.721394170091</v>
      </c>
      <c r="D641" s="0" t="n">
        <v>840.795383099056</v>
      </c>
      <c r="E641" s="0" t="n">
        <v>624.312306175633</v>
      </c>
      <c r="F641" s="0" t="n">
        <v>595.958951038029</v>
      </c>
      <c r="G641" s="0" t="n">
        <v>590.460617495197</v>
      </c>
      <c r="H641" s="0" t="n">
        <v>951.433222159912</v>
      </c>
      <c r="I641" s="0" t="n">
        <v>936.392963994251</v>
      </c>
      <c r="J641" s="0" t="n">
        <v>917.593329076598</v>
      </c>
      <c r="K641" s="0" t="n">
        <v>1046.19380829115</v>
      </c>
      <c r="L641" s="0" t="n">
        <v>1044.55151827659</v>
      </c>
      <c r="M641" s="0" t="n">
        <v>1032.81867011525</v>
      </c>
      <c r="N641" s="0" t="n">
        <v>1100.85021776185</v>
      </c>
      <c r="O641" s="0" t="n">
        <v>1103.12606616116</v>
      </c>
      <c r="P641" s="0" t="n">
        <v>1102.45374554908</v>
      </c>
      <c r="Q641" s="0" t="n">
        <v>652.436068013476</v>
      </c>
      <c r="R641" s="0" t="n">
        <v>638.317138976414</v>
      </c>
      <c r="S641" s="0" t="n">
        <v>624.272839508069</v>
      </c>
      <c r="U641" s="1" t="n">
        <f aca="false">AVERAGE(B641:D641)</f>
        <v>845.287257819732</v>
      </c>
      <c r="V641" s="1" t="n">
        <f aca="false">AVERAGE(E641:G641)</f>
        <v>603.57729156962</v>
      </c>
      <c r="W641" s="1" t="n">
        <f aca="false">AVERAGE(H641:J641)</f>
        <v>935.139838410254</v>
      </c>
      <c r="X641" s="2" t="n">
        <f aca="false">V641/(AVERAGE(U641,W641))</f>
        <v>0.678014048255816</v>
      </c>
      <c r="Z641" s="1" t="n">
        <f aca="false">AVERAGE(K641:M641)</f>
        <v>1041.18799889433</v>
      </c>
      <c r="AA641" s="1" t="n">
        <f aca="false">AVERAGE(N641:P641)</f>
        <v>1102.14334315736</v>
      </c>
      <c r="AB641" s="1" t="n">
        <f aca="false">AVERAGE(Q641:S641)</f>
        <v>638.34201549932</v>
      </c>
      <c r="AC641" s="1" t="n">
        <f aca="false">AA641/Z641</f>
        <v>1.05854403270856</v>
      </c>
    </row>
    <row r="642" customFormat="false" ht="12.8" hidden="false" customHeight="false" outlineLevel="0" collapsed="false">
      <c r="A642" s="0" t="n">
        <v>989</v>
      </c>
      <c r="B642" s="0" t="n">
        <v>832.254001613784</v>
      </c>
      <c r="C642" s="0" t="n">
        <v>824.182511009427</v>
      </c>
      <c r="D642" s="0" t="n">
        <v>822.08557219054</v>
      </c>
      <c r="E642" s="0" t="n">
        <v>608.341720072248</v>
      </c>
      <c r="F642" s="0" t="n">
        <v>580.822760348662</v>
      </c>
      <c r="G642" s="0" t="n">
        <v>575.490351883643</v>
      </c>
      <c r="H642" s="0" t="n">
        <v>931.11626614166</v>
      </c>
      <c r="I642" s="0" t="n">
        <v>915.159601670724</v>
      </c>
      <c r="J642" s="0" t="n">
        <v>896.500201662978</v>
      </c>
      <c r="K642" s="0" t="n">
        <v>1023.7872754092</v>
      </c>
      <c r="L642" s="0" t="n">
        <v>1018.98188441315</v>
      </c>
      <c r="M642" s="0" t="n">
        <v>1014.3388350547</v>
      </c>
      <c r="N642" s="0" t="n">
        <v>1074.85835854323</v>
      </c>
      <c r="O642" s="0" t="n">
        <v>1074.75272185682</v>
      </c>
      <c r="P642" s="0" t="n">
        <v>1074.86997311385</v>
      </c>
      <c r="Q642" s="0" t="n">
        <v>637.673652058052</v>
      </c>
      <c r="R642" s="0" t="n">
        <v>624.775038853019</v>
      </c>
      <c r="S642" s="0" t="n">
        <v>612.021014166584</v>
      </c>
      <c r="U642" s="1" t="n">
        <f aca="false">AVERAGE(B642:D642)</f>
        <v>826.17402827125</v>
      </c>
      <c r="V642" s="1" t="n">
        <f aca="false">AVERAGE(E642:G642)</f>
        <v>588.218277434851</v>
      </c>
      <c r="W642" s="1" t="n">
        <f aca="false">AVERAGE(H642:J642)</f>
        <v>914.258689825121</v>
      </c>
      <c r="X642" s="2" t="n">
        <f aca="false">V642/(AVERAGE(U642,W642))</f>
        <v>0.675944862813456</v>
      </c>
      <c r="Z642" s="1" t="n">
        <f aca="false">AVERAGE(K642:M642)</f>
        <v>1019.03599829235</v>
      </c>
      <c r="AA642" s="1" t="n">
        <f aca="false">AVERAGE(N642:P642)</f>
        <v>1074.82701783797</v>
      </c>
      <c r="AB642" s="1" t="n">
        <f aca="false">AVERAGE(Q642:S642)</f>
        <v>624.823235025885</v>
      </c>
      <c r="AC642" s="1" t="n">
        <f aca="false">AA642/Z642</f>
        <v>1.05474882108101</v>
      </c>
    </row>
    <row r="643" customFormat="false" ht="12.8" hidden="false" customHeight="false" outlineLevel="0" collapsed="false">
      <c r="A643" s="0" t="n">
        <v>990</v>
      </c>
      <c r="B643" s="0" t="n">
        <v>814.104995122687</v>
      </c>
      <c r="C643" s="0" t="n">
        <v>809.509785493567</v>
      </c>
      <c r="D643" s="0" t="n">
        <v>799.278271804573</v>
      </c>
      <c r="E643" s="0" t="n">
        <v>592.921827343624</v>
      </c>
      <c r="F643" s="0" t="n">
        <v>564.409923624598</v>
      </c>
      <c r="G643" s="0" t="n">
        <v>561.979502168591</v>
      </c>
      <c r="H643" s="0" t="n">
        <v>910.772048932042</v>
      </c>
      <c r="I643" s="0" t="n">
        <v>898.34113752586</v>
      </c>
      <c r="J643" s="0" t="n">
        <v>877.518772347702</v>
      </c>
      <c r="K643" s="0" t="n">
        <v>1002.55782769247</v>
      </c>
      <c r="L643" s="0" t="n">
        <v>995.169133553568</v>
      </c>
      <c r="M643" s="0" t="n">
        <v>993.685529943745</v>
      </c>
      <c r="N643" s="0" t="n">
        <v>1045.10259542999</v>
      </c>
      <c r="O643" s="0" t="n">
        <v>1049.04027717333</v>
      </c>
      <c r="P643" s="0" t="n">
        <v>1048.16390277171</v>
      </c>
      <c r="Q643" s="0" t="n">
        <v>623.94891145006</v>
      </c>
      <c r="R643" s="0" t="n">
        <v>610.809717023148</v>
      </c>
      <c r="S643" s="0" t="n">
        <v>598.600853040681</v>
      </c>
      <c r="U643" s="1" t="n">
        <f aca="false">AVERAGE(B643:D643)</f>
        <v>807.631017473609</v>
      </c>
      <c r="V643" s="1" t="n">
        <f aca="false">AVERAGE(E643:G643)</f>
        <v>573.103751045604</v>
      </c>
      <c r="W643" s="1" t="n">
        <f aca="false">AVERAGE(H643:J643)</f>
        <v>895.543986268535</v>
      </c>
      <c r="X643" s="2" t="n">
        <f aca="false">V643/(AVERAGE(U643,W643))</f>
        <v>0.672982811262971</v>
      </c>
      <c r="Z643" s="1" t="n">
        <f aca="false">AVERAGE(K643:M643)</f>
        <v>997.137497063261</v>
      </c>
      <c r="AA643" s="1" t="n">
        <f aca="false">AVERAGE(N643:P643)</f>
        <v>1047.43559179168</v>
      </c>
      <c r="AB643" s="1" t="n">
        <f aca="false">AVERAGE(Q643:S643)</f>
        <v>611.119827171296</v>
      </c>
      <c r="AC643" s="1" t="n">
        <f aca="false">AA643/Z643</f>
        <v>1.05044248649414</v>
      </c>
    </row>
    <row r="644" customFormat="false" ht="12.8" hidden="false" customHeight="false" outlineLevel="0" collapsed="false">
      <c r="A644" s="0" t="n">
        <v>991</v>
      </c>
      <c r="B644" s="0" t="n">
        <v>795.206988384373</v>
      </c>
      <c r="C644" s="0" t="n">
        <v>791.887855519444</v>
      </c>
      <c r="D644" s="0" t="n">
        <v>783.877806273573</v>
      </c>
      <c r="E644" s="0" t="n">
        <v>578.265118324009</v>
      </c>
      <c r="F644" s="0" t="n">
        <v>551.904213936085</v>
      </c>
      <c r="G644" s="0" t="n">
        <v>546.310088741733</v>
      </c>
      <c r="H644" s="0" t="n">
        <v>891.952924643081</v>
      </c>
      <c r="I644" s="0" t="n">
        <v>875.706489645416</v>
      </c>
      <c r="J644" s="0" t="n">
        <v>859.415946720595</v>
      </c>
      <c r="K644" s="0" t="n">
        <v>981.777273462609</v>
      </c>
      <c r="L644" s="0" t="n">
        <v>974.100474646195</v>
      </c>
      <c r="M644" s="0" t="n">
        <v>972.680647879994</v>
      </c>
      <c r="N644" s="0" t="n">
        <v>1019.65962660701</v>
      </c>
      <c r="O644" s="0" t="n">
        <v>1023.52198382961</v>
      </c>
      <c r="P644" s="0" t="n">
        <v>1021.49013069853</v>
      </c>
      <c r="Q644" s="0" t="n">
        <v>608.854093210163</v>
      </c>
      <c r="R644" s="0" t="n">
        <v>597.512640132535</v>
      </c>
      <c r="S644" s="0" t="n">
        <v>585.029241807679</v>
      </c>
      <c r="U644" s="1" t="n">
        <f aca="false">AVERAGE(B644:D644)</f>
        <v>790.324216725797</v>
      </c>
      <c r="V644" s="1" t="n">
        <f aca="false">AVERAGE(E644:G644)</f>
        <v>558.826473667276</v>
      </c>
      <c r="W644" s="1" t="n">
        <f aca="false">AVERAGE(H644:J644)</f>
        <v>875.691787003031</v>
      </c>
      <c r="X644" s="2" t="n">
        <f aca="false">V644/(AVERAGE(U644,W644))</f>
        <v>0.670853668171887</v>
      </c>
      <c r="Z644" s="1" t="n">
        <f aca="false">AVERAGE(K644:M644)</f>
        <v>976.186131996266</v>
      </c>
      <c r="AA644" s="1" t="n">
        <f aca="false">AVERAGE(N644:P644)</f>
        <v>1021.55724704505</v>
      </c>
      <c r="AB644" s="1" t="n">
        <f aca="false">AVERAGE(Q644:S644)</f>
        <v>597.131991716792</v>
      </c>
      <c r="AC644" s="1" t="n">
        <f aca="false">AA644/Z644</f>
        <v>1.04647793444474</v>
      </c>
    </row>
    <row r="645" customFormat="false" ht="12.8" hidden="false" customHeight="false" outlineLevel="0" collapsed="false">
      <c r="A645" s="0" t="n">
        <v>992</v>
      </c>
      <c r="B645" s="0" t="n">
        <v>778.060987859906</v>
      </c>
      <c r="C645" s="0" t="n">
        <v>775.571113629364</v>
      </c>
      <c r="D645" s="0" t="n">
        <v>768.950016769361</v>
      </c>
      <c r="E645" s="0" t="n">
        <v>564.639102682204</v>
      </c>
      <c r="F645" s="0" t="n">
        <v>540.702199404147</v>
      </c>
      <c r="G645" s="0" t="n">
        <v>532.697849064928</v>
      </c>
      <c r="H645" s="0" t="n">
        <v>873.035346954196</v>
      </c>
      <c r="I645" s="0" t="n">
        <v>855.741787459367</v>
      </c>
      <c r="J645" s="0" t="n">
        <v>841.497817591569</v>
      </c>
      <c r="K645" s="0" t="n">
        <v>960.972814089983</v>
      </c>
      <c r="L645" s="0" t="n">
        <v>954.399187912649</v>
      </c>
      <c r="M645" s="0" t="n">
        <v>952.500256327126</v>
      </c>
      <c r="N645" s="0" t="n">
        <v>996.26692196858</v>
      </c>
      <c r="O645" s="0" t="n">
        <v>998.539640236358</v>
      </c>
      <c r="P645" s="0" t="n">
        <v>996.374909157016</v>
      </c>
      <c r="Q645" s="0" t="n">
        <v>595.136776380016</v>
      </c>
      <c r="R645" s="0" t="n">
        <v>584.249298363216</v>
      </c>
      <c r="S645" s="0" t="n">
        <v>573.308074379473</v>
      </c>
      <c r="U645" s="1" t="n">
        <f aca="false">AVERAGE(B645:D645)</f>
        <v>774.194039419544</v>
      </c>
      <c r="V645" s="1" t="n">
        <f aca="false">AVERAGE(E645:G645)</f>
        <v>546.01305038376</v>
      </c>
      <c r="W645" s="1" t="n">
        <f aca="false">AVERAGE(H645:J645)</f>
        <v>856.758317335044</v>
      </c>
      <c r="X645" s="2" t="n">
        <f aca="false">V645/(AVERAGE(U645,W645))</f>
        <v>0.669563458579826</v>
      </c>
      <c r="Z645" s="1" t="n">
        <f aca="false">AVERAGE(K645:M645)</f>
        <v>955.957419443253</v>
      </c>
      <c r="AA645" s="1" t="n">
        <f aca="false">AVERAGE(N645:P645)</f>
        <v>997.060490453985</v>
      </c>
      <c r="AB645" s="1" t="n">
        <f aca="false">AVERAGE(Q645:S645)</f>
        <v>584.231383040902</v>
      </c>
      <c r="AC645" s="1" t="n">
        <f aca="false">AA645/Z645</f>
        <v>1.04299675924339</v>
      </c>
    </row>
    <row r="646" customFormat="false" ht="12.8" hidden="false" customHeight="false" outlineLevel="0" collapsed="false">
      <c r="A646" s="0" t="n">
        <v>993</v>
      </c>
      <c r="B646" s="0" t="n">
        <v>763.162874916363</v>
      </c>
      <c r="C646" s="0" t="n">
        <v>760.620811253546</v>
      </c>
      <c r="D646" s="0" t="n">
        <v>750.755229220496</v>
      </c>
      <c r="E646" s="0" t="n">
        <v>550.405942091818</v>
      </c>
      <c r="F646" s="0" t="n">
        <v>527.68888353427</v>
      </c>
      <c r="G646" s="0" t="n">
        <v>521.702101728728</v>
      </c>
      <c r="H646" s="0" t="n">
        <v>852.899010965965</v>
      </c>
      <c r="I646" s="0" t="n">
        <v>841.243493561933</v>
      </c>
      <c r="J646" s="0" t="n">
        <v>822.44090557851</v>
      </c>
      <c r="K646" s="0" t="n">
        <v>940.909304355488</v>
      </c>
      <c r="L646" s="0" t="n">
        <v>935.548557140734</v>
      </c>
      <c r="M646" s="0" t="n">
        <v>932.820412293205</v>
      </c>
      <c r="N646" s="0" t="n">
        <v>971.709574499977</v>
      </c>
      <c r="O646" s="0" t="n">
        <v>973.967353550123</v>
      </c>
      <c r="P646" s="0" t="n">
        <v>972.468877433381</v>
      </c>
      <c r="Q646" s="0" t="n">
        <v>583.788165006024</v>
      </c>
      <c r="R646" s="0" t="n">
        <v>571.482883651995</v>
      </c>
      <c r="S646" s="0" t="n">
        <v>562.292095375167</v>
      </c>
      <c r="U646" s="1" t="n">
        <f aca="false">AVERAGE(B646:D646)</f>
        <v>758.179638463468</v>
      </c>
      <c r="V646" s="1" t="n">
        <f aca="false">AVERAGE(E646:G646)</f>
        <v>533.265642451605</v>
      </c>
      <c r="W646" s="1" t="n">
        <f aca="false">AVERAGE(H646:J646)</f>
        <v>838.861136702136</v>
      </c>
      <c r="X646" s="2" t="n">
        <f aca="false">V646/(AVERAGE(U646,W646))</f>
        <v>0.667817191325386</v>
      </c>
      <c r="Z646" s="1" t="n">
        <f aca="false">AVERAGE(K646:M646)</f>
        <v>936.426091263142</v>
      </c>
      <c r="AA646" s="1" t="n">
        <f aca="false">AVERAGE(N646:P646)</f>
        <v>972.715268494494</v>
      </c>
      <c r="AB646" s="1" t="n">
        <f aca="false">AVERAGE(Q646:S646)</f>
        <v>572.521048011062</v>
      </c>
      <c r="AC646" s="1" t="n">
        <f aca="false">AA646/Z646</f>
        <v>1.03875284720271</v>
      </c>
    </row>
    <row r="647" customFormat="false" ht="12.8" hidden="false" customHeight="false" outlineLevel="0" collapsed="false">
      <c r="A647" s="0" t="n">
        <v>994</v>
      </c>
      <c r="B647" s="0" t="n">
        <v>747.249361693364</v>
      </c>
      <c r="C647" s="0" t="n">
        <v>740.168803548566</v>
      </c>
      <c r="D647" s="0" t="n">
        <v>734.510249859246</v>
      </c>
      <c r="E647" s="0" t="n">
        <v>532.583818100151</v>
      </c>
      <c r="F647" s="0" t="n">
        <v>512.099582556241</v>
      </c>
      <c r="G647" s="0" t="n">
        <v>507.999923258503</v>
      </c>
      <c r="H647" s="0" t="n">
        <v>832.078796065954</v>
      </c>
      <c r="I647" s="0" t="n">
        <v>823.3028930498</v>
      </c>
      <c r="J647" s="0" t="n">
        <v>800.895670658242</v>
      </c>
      <c r="K647" s="0" t="n">
        <v>923.2026142968</v>
      </c>
      <c r="L647" s="0" t="n">
        <v>918.629460053886</v>
      </c>
      <c r="M647" s="0" t="n">
        <v>911.943007432945</v>
      </c>
      <c r="N647" s="0" t="n">
        <v>945.078051976918</v>
      </c>
      <c r="O647" s="0" t="n">
        <v>948.587906803637</v>
      </c>
      <c r="P647" s="0" t="n">
        <v>946.840326333525</v>
      </c>
      <c r="Q647" s="0" t="n">
        <v>572.155540411344</v>
      </c>
      <c r="R647" s="0" t="n">
        <v>560.744032813373</v>
      </c>
      <c r="S647" s="0" t="n">
        <v>547.67039697198</v>
      </c>
      <c r="U647" s="1" t="n">
        <f aca="false">AVERAGE(B647:D647)</f>
        <v>740.642805033725</v>
      </c>
      <c r="V647" s="1" t="n">
        <f aca="false">AVERAGE(E647:G647)</f>
        <v>517.561107971632</v>
      </c>
      <c r="W647" s="1" t="n">
        <f aca="false">AVERAGE(H647:J647)</f>
        <v>818.759119924665</v>
      </c>
      <c r="X647" s="2" t="n">
        <f aca="false">V647/(AVERAGE(U647,W647))</f>
        <v>0.663794368453716</v>
      </c>
      <c r="Z647" s="1" t="n">
        <f aca="false">AVERAGE(K647:M647)</f>
        <v>917.92502726121</v>
      </c>
      <c r="AA647" s="1" t="n">
        <f aca="false">AVERAGE(N647:P647)</f>
        <v>946.83542837136</v>
      </c>
      <c r="AB647" s="1" t="n">
        <f aca="false">AVERAGE(Q647:S647)</f>
        <v>560.189990065566</v>
      </c>
      <c r="AC647" s="1" t="n">
        <f aca="false">AA647/Z647</f>
        <v>1.03149538388381</v>
      </c>
    </row>
    <row r="648" customFormat="false" ht="12.8" hidden="false" customHeight="false" outlineLevel="0" collapsed="false">
      <c r="A648" s="0" t="n">
        <v>995</v>
      </c>
      <c r="B648" s="0" t="n">
        <v>729.161608585983</v>
      </c>
      <c r="C648" s="0" t="n">
        <v>723.546931713358</v>
      </c>
      <c r="D648" s="0" t="n">
        <v>719.800250607389</v>
      </c>
      <c r="E648" s="0" t="n">
        <v>518.627776727259</v>
      </c>
      <c r="F648" s="0" t="n">
        <v>499.694751252432</v>
      </c>
      <c r="G648" s="0" t="n">
        <v>496.837228187828</v>
      </c>
      <c r="H648" s="0" t="n">
        <v>811.811919905454</v>
      </c>
      <c r="I648" s="0" t="n">
        <v>802.049476501632</v>
      </c>
      <c r="J648" s="0" t="n">
        <v>783.896202038697</v>
      </c>
      <c r="K648" s="0" t="n">
        <v>902.206504327608</v>
      </c>
      <c r="L648" s="0" t="n">
        <v>900.59248346506</v>
      </c>
      <c r="M648" s="0" t="n">
        <v>893.651138678563</v>
      </c>
      <c r="N648" s="0" t="n">
        <v>920.684033136337</v>
      </c>
      <c r="O648" s="0" t="n">
        <v>923.820363652548</v>
      </c>
      <c r="P648" s="0" t="n">
        <v>921.287875039415</v>
      </c>
      <c r="Q648" s="0" t="n">
        <v>558.583839524742</v>
      </c>
      <c r="R648" s="0" t="n">
        <v>544.997140679374</v>
      </c>
      <c r="S648" s="0" t="n">
        <v>537.838060531158</v>
      </c>
      <c r="U648" s="1" t="n">
        <f aca="false">AVERAGE(B648:D648)</f>
        <v>724.16959696891</v>
      </c>
      <c r="V648" s="1" t="n">
        <f aca="false">AVERAGE(E648:G648)</f>
        <v>505.05325205584</v>
      </c>
      <c r="W648" s="1" t="n">
        <f aca="false">AVERAGE(H648:J648)</f>
        <v>799.252532815261</v>
      </c>
      <c r="X648" s="2" t="n">
        <f aca="false">V648/(AVERAGE(U648,W648))</f>
        <v>0.663050958997678</v>
      </c>
      <c r="Z648" s="1" t="n">
        <f aca="false">AVERAGE(K648:M648)</f>
        <v>898.816708823744</v>
      </c>
      <c r="AA648" s="1" t="n">
        <f aca="false">AVERAGE(N648:P648)</f>
        <v>921.9307572761</v>
      </c>
      <c r="AB648" s="1" t="n">
        <f aca="false">AVERAGE(Q648:S648)</f>
        <v>547.139680245091</v>
      </c>
      <c r="AC648" s="1" t="n">
        <f aca="false">AA648/Z648</f>
        <v>1.02571608674543</v>
      </c>
    </row>
    <row r="649" customFormat="false" ht="12.8" hidden="false" customHeight="false" outlineLevel="0" collapsed="false">
      <c r="A649" s="0" t="n">
        <v>996</v>
      </c>
      <c r="B649" s="0" t="n">
        <v>709.608770432977</v>
      </c>
      <c r="C649" s="0" t="n">
        <v>705.076561038468</v>
      </c>
      <c r="D649" s="0" t="n">
        <v>702.342604338378</v>
      </c>
      <c r="E649" s="0" t="n">
        <v>505.10001809621</v>
      </c>
      <c r="F649" s="0" t="n">
        <v>486.318428070239</v>
      </c>
      <c r="G649" s="0" t="n">
        <v>483.560185273276</v>
      </c>
      <c r="H649" s="0" t="n">
        <v>791.971225810935</v>
      </c>
      <c r="I649" s="0" t="n">
        <v>781.608263467898</v>
      </c>
      <c r="J649" s="0" t="n">
        <v>766.251914899182</v>
      </c>
      <c r="K649" s="0" t="n">
        <v>880.329463347659</v>
      </c>
      <c r="L649" s="0" t="n">
        <v>878.842761788842</v>
      </c>
      <c r="M649" s="0" t="n">
        <v>874.187329344977</v>
      </c>
      <c r="N649" s="0" t="n">
        <v>896.318404158234</v>
      </c>
      <c r="O649" s="0" t="n">
        <v>897.70255719552</v>
      </c>
      <c r="P649" s="0" t="n">
        <v>895.06480145119</v>
      </c>
      <c r="Q649" s="0" t="n">
        <v>543.325808306918</v>
      </c>
      <c r="R649" s="0" t="n">
        <v>531.107039037387</v>
      </c>
      <c r="S649" s="0" t="n">
        <v>524.772554071404</v>
      </c>
      <c r="U649" s="1" t="n">
        <f aca="false">AVERAGE(B649:D649)</f>
        <v>705.675978603274</v>
      </c>
      <c r="V649" s="1" t="n">
        <f aca="false">AVERAGE(E649:G649)</f>
        <v>491.659543813242</v>
      </c>
      <c r="W649" s="1" t="n">
        <f aca="false">AVERAGE(H649:J649)</f>
        <v>779.943801392672</v>
      </c>
      <c r="X649" s="2" t="n">
        <f aca="false">V649/(AVERAGE(U649,W649))</f>
        <v>0.661891488567261</v>
      </c>
      <c r="Z649" s="1" t="n">
        <f aca="false">AVERAGE(K649:M649)</f>
        <v>877.786518160493</v>
      </c>
      <c r="AA649" s="1" t="n">
        <f aca="false">AVERAGE(N649:P649)</f>
        <v>896.361920934981</v>
      </c>
      <c r="AB649" s="1" t="n">
        <f aca="false">AVERAGE(Q649:S649)</f>
        <v>533.06846713857</v>
      </c>
      <c r="AC649" s="1" t="n">
        <f aca="false">AA649/Z649</f>
        <v>1.0211616405472</v>
      </c>
    </row>
    <row r="650" customFormat="false" ht="12.8" hidden="false" customHeight="false" outlineLevel="0" collapsed="false">
      <c r="A650" s="0" t="n">
        <v>997</v>
      </c>
      <c r="B650" s="0" t="n">
        <v>690.500479535715</v>
      </c>
      <c r="C650" s="0" t="n">
        <v>684.907624872038</v>
      </c>
      <c r="D650" s="0" t="n">
        <v>683.459830330573</v>
      </c>
      <c r="E650" s="0" t="n">
        <v>490.778378956933</v>
      </c>
      <c r="F650" s="0" t="n">
        <v>472.057038712845</v>
      </c>
      <c r="G650" s="0" t="n">
        <v>469.046815102169</v>
      </c>
      <c r="H650" s="0" t="n">
        <v>773.089092268159</v>
      </c>
      <c r="I650" s="0" t="n">
        <v>763.292502556616</v>
      </c>
      <c r="J650" s="0" t="n">
        <v>746.699271724687</v>
      </c>
      <c r="K650" s="0" t="n">
        <v>859.896191059897</v>
      </c>
      <c r="L650" s="0" t="n">
        <v>856.764069012347</v>
      </c>
      <c r="M650" s="0" t="n">
        <v>853.890818362266</v>
      </c>
      <c r="N650" s="0" t="n">
        <v>872.917652568202</v>
      </c>
      <c r="O650" s="0" t="n">
        <v>872.674170302235</v>
      </c>
      <c r="P650" s="0" t="n">
        <v>870.123058732755</v>
      </c>
      <c r="Q650" s="0" t="n">
        <v>528.722128599989</v>
      </c>
      <c r="R650" s="0" t="n">
        <v>519.584833249824</v>
      </c>
      <c r="S650" s="0" t="n">
        <v>508.414231234934</v>
      </c>
      <c r="U650" s="1" t="n">
        <f aca="false">AVERAGE(B650:D650)</f>
        <v>686.289311579442</v>
      </c>
      <c r="V650" s="1" t="n">
        <f aca="false">AVERAGE(E650:G650)</f>
        <v>477.294077590649</v>
      </c>
      <c r="W650" s="1" t="n">
        <f aca="false">AVERAGE(H650:J650)</f>
        <v>761.026955516487</v>
      </c>
      <c r="X650" s="2" t="n">
        <f aca="false">V650/(AVERAGE(U650,W650))</f>
        <v>0.65955740074469</v>
      </c>
      <c r="Z650" s="1" t="n">
        <f aca="false">AVERAGE(K650:M650)</f>
        <v>856.85035947817</v>
      </c>
      <c r="AA650" s="1" t="n">
        <f aca="false">AVERAGE(N650:P650)</f>
        <v>871.904960534397</v>
      </c>
      <c r="AB650" s="1" t="n">
        <f aca="false">AVERAGE(Q650:S650)</f>
        <v>518.907064361582</v>
      </c>
      <c r="AC650" s="1" t="n">
        <f aca="false">AA650/Z650</f>
        <v>1.01756969684344</v>
      </c>
    </row>
    <row r="651" customFormat="false" ht="12.8" hidden="false" customHeight="false" outlineLevel="0" collapsed="false">
      <c r="A651" s="0" t="n">
        <v>998</v>
      </c>
      <c r="B651" s="0" t="n">
        <v>673.749290233589</v>
      </c>
      <c r="C651" s="0" t="n">
        <v>669.067279648969</v>
      </c>
      <c r="D651" s="0" t="n">
        <v>668.375576492951</v>
      </c>
      <c r="E651" s="0" t="n">
        <v>477.788721737514</v>
      </c>
      <c r="F651" s="0" t="n">
        <v>460.755410366696</v>
      </c>
      <c r="G651" s="0" t="n">
        <v>458.460981114106</v>
      </c>
      <c r="H651" s="0" t="n">
        <v>755.815958525719</v>
      </c>
      <c r="I651" s="0" t="n">
        <v>745.118517741946</v>
      </c>
      <c r="J651" s="0" t="n">
        <v>728.557562878433</v>
      </c>
      <c r="K651" s="0" t="n">
        <v>841.190394910904</v>
      </c>
      <c r="L651" s="0" t="n">
        <v>840.409340963707</v>
      </c>
      <c r="M651" s="0" t="n">
        <v>836.407164561855</v>
      </c>
      <c r="N651" s="0" t="n">
        <v>852.949364519152</v>
      </c>
      <c r="O651" s="0" t="n">
        <v>853.02197412577</v>
      </c>
      <c r="P651" s="0" t="n">
        <v>849.569899846712</v>
      </c>
      <c r="Q651" s="0" t="n">
        <v>517.33346198785</v>
      </c>
      <c r="R651" s="0" t="n">
        <v>504.908999429626</v>
      </c>
      <c r="S651" s="0" t="n">
        <v>496.71811312364</v>
      </c>
      <c r="U651" s="1" t="n">
        <f aca="false">AVERAGE(B651:D651)</f>
        <v>670.39738212517</v>
      </c>
      <c r="V651" s="1" t="n">
        <f aca="false">AVERAGE(E651:G651)</f>
        <v>465.668371072772</v>
      </c>
      <c r="W651" s="1" t="n">
        <f aca="false">AVERAGE(H651:J651)</f>
        <v>743.164013048699</v>
      </c>
      <c r="X651" s="2" t="n">
        <f aca="false">V651/(AVERAGE(U651,W651))</f>
        <v>0.658858359690128</v>
      </c>
      <c r="Z651" s="1" t="n">
        <f aca="false">AVERAGE(K651:M651)</f>
        <v>839.335633478822</v>
      </c>
      <c r="AA651" s="1" t="n">
        <f aca="false">AVERAGE(N651:P651)</f>
        <v>851.847079497211</v>
      </c>
      <c r="AB651" s="1" t="n">
        <f aca="false">AVERAGE(Q651:S651)</f>
        <v>506.320191513705</v>
      </c>
      <c r="AC651" s="1" t="n">
        <f aca="false">AA651/Z651</f>
        <v>1.01490636822666</v>
      </c>
    </row>
    <row r="652" customFormat="false" ht="12.8" hidden="false" customHeight="false" outlineLevel="0" collapsed="false">
      <c r="A652" s="0" t="n">
        <v>999</v>
      </c>
      <c r="B652" s="0" t="n">
        <v>656.975166471486</v>
      </c>
      <c r="C652" s="0" t="n">
        <v>653.058523542503</v>
      </c>
      <c r="D652" s="0" t="n">
        <v>649.724644862685</v>
      </c>
      <c r="E652" s="0" t="n">
        <v>466.095688841289</v>
      </c>
      <c r="F652" s="0" t="n">
        <v>445.402997041789</v>
      </c>
      <c r="G652" s="0" t="n">
        <v>442.340055194013</v>
      </c>
      <c r="H652" s="0" t="n">
        <v>736.640678245686</v>
      </c>
      <c r="I652" s="0" t="n">
        <v>726.477558807313</v>
      </c>
      <c r="J652" s="0" t="n">
        <v>708.927097196287</v>
      </c>
      <c r="K652" s="0" t="n">
        <v>820.264541985914</v>
      </c>
      <c r="L652" s="0" t="n">
        <v>818.50472790387</v>
      </c>
      <c r="M652" s="0" t="n">
        <v>815.344016525459</v>
      </c>
      <c r="N652" s="0" t="n">
        <v>823.752076139124</v>
      </c>
      <c r="O652" s="0" t="n">
        <v>826.233947581015</v>
      </c>
      <c r="P652" s="0" t="n">
        <v>826.843636794178</v>
      </c>
      <c r="Q652" s="0" t="n">
        <v>503.8127793301</v>
      </c>
      <c r="R652" s="0" t="n">
        <v>494.500294121291</v>
      </c>
      <c r="S652" s="0" t="n">
        <v>486.578573949952</v>
      </c>
      <c r="U652" s="1" t="n">
        <f aca="false">AVERAGE(B652:D652)</f>
        <v>653.252778292225</v>
      </c>
      <c r="V652" s="1" t="n">
        <f aca="false">AVERAGE(E652:G652)</f>
        <v>451.27958035903</v>
      </c>
      <c r="W652" s="1" t="n">
        <f aca="false">AVERAGE(H652:J652)</f>
        <v>724.015111416429</v>
      </c>
      <c r="X652" s="2" t="n">
        <f aca="false">V652/(AVERAGE(U652,W652))</f>
        <v>0.655325784810817</v>
      </c>
      <c r="Z652" s="1" t="n">
        <f aca="false">AVERAGE(K652:M652)</f>
        <v>818.037762138414</v>
      </c>
      <c r="AA652" s="1" t="n">
        <f aca="false">AVERAGE(N652:P652)</f>
        <v>825.609886838106</v>
      </c>
      <c r="AB652" s="1" t="n">
        <f aca="false">AVERAGE(Q652:S652)</f>
        <v>494.963882467114</v>
      </c>
      <c r="AC652" s="1" t="n">
        <f aca="false">AA652/Z652</f>
        <v>1.00925644884644</v>
      </c>
    </row>
    <row r="653" customFormat="false" ht="12.8" hidden="false" customHeight="false" outlineLevel="0" collapsed="false">
      <c r="A653" s="0" t="n">
        <v>1000</v>
      </c>
      <c r="B653" s="0" t="n">
        <v>641.365583258268</v>
      </c>
      <c r="C653" s="0" t="n">
        <v>635.976745737251</v>
      </c>
      <c r="D653" s="0" t="n">
        <v>632.423432270578</v>
      </c>
      <c r="E653" s="0" t="n">
        <v>454.033182044279</v>
      </c>
      <c r="F653" s="0" t="n">
        <v>431.788051609202</v>
      </c>
      <c r="G653" s="0" t="n">
        <v>429.01468230649</v>
      </c>
      <c r="H653" s="0" t="n">
        <v>716.68629674546</v>
      </c>
      <c r="I653" s="0" t="n">
        <v>706.472756025277</v>
      </c>
      <c r="J653" s="0" t="n">
        <v>688.988112401234</v>
      </c>
      <c r="K653" s="0" t="n">
        <v>799.924692619579</v>
      </c>
      <c r="L653" s="0" t="n">
        <v>797.94088721992</v>
      </c>
      <c r="M653" s="0" t="n">
        <v>791.436528689126</v>
      </c>
      <c r="N653" s="0" t="n">
        <v>797.555257141356</v>
      </c>
      <c r="O653" s="0" t="n">
        <v>800.928200441485</v>
      </c>
      <c r="P653" s="0" t="n">
        <v>802.339478167551</v>
      </c>
      <c r="Q653" s="0" t="n">
        <v>489.217939853797</v>
      </c>
      <c r="R653" s="0" t="n">
        <v>483.992952571857</v>
      </c>
      <c r="S653" s="0" t="n">
        <v>471.52845702719</v>
      </c>
      <c r="U653" s="1" t="n">
        <f aca="false">AVERAGE(B653:D653)</f>
        <v>636.588587088699</v>
      </c>
      <c r="V653" s="1" t="n">
        <f aca="false">AVERAGE(E653:G653)</f>
        <v>438.278638653324</v>
      </c>
      <c r="W653" s="1" t="n">
        <f aca="false">AVERAGE(H653:J653)</f>
        <v>704.049055057324</v>
      </c>
      <c r="X653" s="2" t="n">
        <f aca="false">V653/(AVERAGE(U653,W653))</f>
        <v>0.653836092430987</v>
      </c>
      <c r="Z653" s="1" t="n">
        <f aca="false">AVERAGE(K653:M653)</f>
        <v>796.434036176208</v>
      </c>
      <c r="AA653" s="1" t="n">
        <f aca="false">AVERAGE(N653:P653)</f>
        <v>800.274311916797</v>
      </c>
      <c r="AB653" s="1" t="n">
        <f aca="false">AVERAGE(Q653:S653)</f>
        <v>481.579783150948</v>
      </c>
      <c r="AC653" s="1" t="n">
        <f aca="false">AA653/Z653</f>
        <v>1.00482183779968</v>
      </c>
    </row>
    <row r="654" customFormat="false" ht="12.8" hidden="false" customHeight="false" outlineLevel="0" collapsed="false">
      <c r="A654" s="0" t="n">
        <v>1001</v>
      </c>
      <c r="B654" s="0" t="n">
        <v>3580.15482540018</v>
      </c>
      <c r="C654" s="0" t="n">
        <v>3554.2072804072</v>
      </c>
      <c r="D654" s="0" t="n">
        <v>3521.57565446462</v>
      </c>
      <c r="E654" s="0" t="n">
        <v>2490.82075096327</v>
      </c>
      <c r="F654" s="0" t="n">
        <v>2358.35492806892</v>
      </c>
      <c r="G654" s="0" t="n">
        <v>2357.2639768624</v>
      </c>
      <c r="H654" s="0" t="n">
        <v>4045.52938460572</v>
      </c>
      <c r="I654" s="0" t="n">
        <v>4006.03966847806</v>
      </c>
      <c r="J654" s="0" t="n">
        <v>3920.69101191586</v>
      </c>
      <c r="K654" s="0" t="n">
        <v>4086.50667440224</v>
      </c>
      <c r="L654" s="0" t="n">
        <v>4071.9538882816</v>
      </c>
      <c r="M654" s="0" t="n">
        <v>4060.91961120325</v>
      </c>
      <c r="N654" s="0" t="n">
        <v>4504.09021414238</v>
      </c>
      <c r="O654" s="0" t="n">
        <v>4511.7296345662</v>
      </c>
      <c r="P654" s="0" t="n">
        <v>4515.06936360051</v>
      </c>
      <c r="Q654" s="0" t="n">
        <v>2779.58777647078</v>
      </c>
      <c r="R654" s="0" t="n">
        <v>2723.45420251793</v>
      </c>
      <c r="S654" s="0" t="n">
        <v>2683.50908320979</v>
      </c>
      <c r="U654" s="1" t="n">
        <f aca="false">AVERAGE(B654:D654)</f>
        <v>3551.979253424</v>
      </c>
      <c r="V654" s="1" t="n">
        <f aca="false">AVERAGE(E654:G654)</f>
        <v>2402.14655196486</v>
      </c>
      <c r="W654" s="1" t="n">
        <f aca="false">AVERAGE(H654:J654)</f>
        <v>3990.75335499988</v>
      </c>
      <c r="X654" s="2" t="n">
        <f aca="false">V654/(AVERAGE(U654,W654))</f>
        <v>0.636943313960804</v>
      </c>
      <c r="Z654" s="1" t="n">
        <f aca="false">AVERAGE(K654:M654)</f>
        <v>4073.12672462903</v>
      </c>
      <c r="AA654" s="1" t="n">
        <f aca="false">AVERAGE(N654:P654)</f>
        <v>4510.29640410303</v>
      </c>
      <c r="AB654" s="1" t="n">
        <f aca="false">AVERAGE(Q654:S654)</f>
        <v>2728.85035406617</v>
      </c>
      <c r="AC654" s="1" t="n">
        <f aca="false">AA654/Z654</f>
        <v>1.10733024259485</v>
      </c>
    </row>
    <row r="655" customFormat="false" ht="12.8" hidden="false" customHeight="false" outlineLevel="0" collapsed="false">
      <c r="A655" s="0" t="n">
        <v>1002</v>
      </c>
      <c r="B655" s="0" t="n">
        <v>3597.08489666672</v>
      </c>
      <c r="C655" s="0" t="n">
        <v>3564.66876168543</v>
      </c>
      <c r="D655" s="0" t="n">
        <v>3536.53013650433</v>
      </c>
      <c r="E655" s="0" t="n">
        <v>2496.61500067465</v>
      </c>
      <c r="F655" s="0" t="n">
        <v>2360.15320728587</v>
      </c>
      <c r="G655" s="0" t="n">
        <v>2365.60929009846</v>
      </c>
      <c r="H655" s="0" t="n">
        <v>4059.67464271651</v>
      </c>
      <c r="I655" s="0" t="n">
        <v>4016.38368243859</v>
      </c>
      <c r="J655" s="0" t="n">
        <v>3941.23043125642</v>
      </c>
      <c r="K655" s="0" t="n">
        <v>4094.34025998407</v>
      </c>
      <c r="L655" s="0" t="n">
        <v>4089.96060505334</v>
      </c>
      <c r="M655" s="0" t="n">
        <v>4070.15126416355</v>
      </c>
      <c r="N655" s="0" t="n">
        <v>4508.23302365983</v>
      </c>
      <c r="O655" s="0" t="n">
        <v>4508.89772023406</v>
      </c>
      <c r="P655" s="0" t="n">
        <v>4515.15306985411</v>
      </c>
      <c r="Q655" s="0" t="n">
        <v>2788.30800964784</v>
      </c>
      <c r="R655" s="0" t="n">
        <v>2729.72577104288</v>
      </c>
      <c r="S655" s="0" t="n">
        <v>2664.39374588238</v>
      </c>
      <c r="U655" s="1" t="n">
        <f aca="false">AVERAGE(B655:D655)</f>
        <v>3566.09459828549</v>
      </c>
      <c r="V655" s="1" t="n">
        <f aca="false">AVERAGE(E655:G655)</f>
        <v>2407.45916601966</v>
      </c>
      <c r="W655" s="1" t="n">
        <f aca="false">AVERAGE(H655:J655)</f>
        <v>4005.76291880384</v>
      </c>
      <c r="X655" s="2" t="n">
        <f aca="false">V655/(AVERAGE(U655,W655))</f>
        <v>0.635896584315311</v>
      </c>
      <c r="Z655" s="1" t="n">
        <f aca="false">AVERAGE(K655:M655)</f>
        <v>4084.81737640032</v>
      </c>
      <c r="AA655" s="1" t="n">
        <f aca="false">AVERAGE(N655:P655)</f>
        <v>4510.76127124933</v>
      </c>
      <c r="AB655" s="1" t="n">
        <f aca="false">AVERAGE(Q655:S655)</f>
        <v>2727.47584219103</v>
      </c>
      <c r="AC655" s="1" t="n">
        <f aca="false">AA655/Z655</f>
        <v>1.10427489300008</v>
      </c>
    </row>
    <row r="656" customFormat="false" ht="12.8" hidden="false" customHeight="false" outlineLevel="0" collapsed="false">
      <c r="A656" s="0" t="n">
        <v>1003</v>
      </c>
      <c r="B656" s="0" t="n">
        <v>3606.662644973</v>
      </c>
      <c r="C656" s="0" t="n">
        <v>3573.32483622942</v>
      </c>
      <c r="D656" s="0" t="n">
        <v>3550.31603671023</v>
      </c>
      <c r="E656" s="0" t="n">
        <v>2498.19092132301</v>
      </c>
      <c r="F656" s="0" t="n">
        <v>2363.37110091104</v>
      </c>
      <c r="G656" s="0" t="n">
        <v>2365.43261526028</v>
      </c>
      <c r="H656" s="0" t="n">
        <v>4069.18910759344</v>
      </c>
      <c r="I656" s="0" t="n">
        <v>4026.16847892584</v>
      </c>
      <c r="J656" s="0" t="n">
        <v>3950.34464484853</v>
      </c>
      <c r="K656" s="0" t="n">
        <v>4109.65545754638</v>
      </c>
      <c r="L656" s="0" t="n">
        <v>4108.81705909371</v>
      </c>
      <c r="M656" s="0" t="n">
        <v>4079.76871042468</v>
      </c>
      <c r="N656" s="0" t="n">
        <v>4513.27540549932</v>
      </c>
      <c r="O656" s="0" t="n">
        <v>4503.93979975019</v>
      </c>
      <c r="P656" s="0" t="n">
        <v>4515.758360283</v>
      </c>
      <c r="Q656" s="0" t="n">
        <v>2799.87297720125</v>
      </c>
      <c r="R656" s="0" t="n">
        <v>2743.77207877221</v>
      </c>
      <c r="S656" s="0" t="n">
        <v>2661.47753209653</v>
      </c>
      <c r="U656" s="1" t="n">
        <f aca="false">AVERAGE(B656:D656)</f>
        <v>3576.76783930422</v>
      </c>
      <c r="V656" s="1" t="n">
        <f aca="false">AVERAGE(E656:G656)</f>
        <v>2408.99821249811</v>
      </c>
      <c r="W656" s="1" t="n">
        <f aca="false">AVERAGE(H656:J656)</f>
        <v>4015.2340771226</v>
      </c>
      <c r="X656" s="2" t="n">
        <f aca="false">V656/(AVERAGE(U656,W656))</f>
        <v>0.634614753530491</v>
      </c>
      <c r="Z656" s="1" t="n">
        <f aca="false">AVERAGE(K656:M656)</f>
        <v>4099.41374235492</v>
      </c>
      <c r="AA656" s="1" t="n">
        <f aca="false">AVERAGE(N656:P656)</f>
        <v>4510.99118851084</v>
      </c>
      <c r="AB656" s="1" t="n">
        <f aca="false">AVERAGE(Q656:S656)</f>
        <v>2735.04086269</v>
      </c>
      <c r="AC656" s="1" t="n">
        <f aca="false">AA656/Z656</f>
        <v>1.10039909899884</v>
      </c>
    </row>
    <row r="657" customFormat="false" ht="12.8" hidden="false" customHeight="false" outlineLevel="0" collapsed="false">
      <c r="A657" s="0" t="n">
        <v>1004</v>
      </c>
      <c r="B657" s="0" t="n">
        <v>3617.22034061682</v>
      </c>
      <c r="C657" s="0" t="n">
        <v>3583.19163736759</v>
      </c>
      <c r="D657" s="0" t="n">
        <v>3562.23923906919</v>
      </c>
      <c r="E657" s="0" t="n">
        <v>2497.47663611829</v>
      </c>
      <c r="F657" s="0" t="n">
        <v>2364.94423486658</v>
      </c>
      <c r="G657" s="0" t="n">
        <v>2362.82967451354</v>
      </c>
      <c r="H657" s="0" t="n">
        <v>4078.90266983108</v>
      </c>
      <c r="I657" s="0" t="n">
        <v>4038.79055026067</v>
      </c>
      <c r="J657" s="0" t="n">
        <v>3957.34554949498</v>
      </c>
      <c r="K657" s="0" t="n">
        <v>4123.37514178468</v>
      </c>
      <c r="L657" s="0" t="n">
        <v>4123.91310598752</v>
      </c>
      <c r="M657" s="0" t="n">
        <v>4089.04897844278</v>
      </c>
      <c r="N657" s="0" t="n">
        <v>4517.06028379504</v>
      </c>
      <c r="O657" s="0" t="n">
        <v>4502.5089424554</v>
      </c>
      <c r="P657" s="0" t="n">
        <v>4516.50020571708</v>
      </c>
      <c r="Q657" s="0" t="n">
        <v>2808.54856998098</v>
      </c>
      <c r="R657" s="0" t="n">
        <v>2758.70878056226</v>
      </c>
      <c r="S657" s="0" t="n">
        <v>2667.7700586119</v>
      </c>
      <c r="U657" s="1" t="n">
        <f aca="false">AVERAGE(B657:D657)</f>
        <v>3587.55040568453</v>
      </c>
      <c r="V657" s="1" t="n">
        <f aca="false">AVERAGE(E657:G657)</f>
        <v>2408.41684849947</v>
      </c>
      <c r="W657" s="1" t="n">
        <f aca="false">AVERAGE(H657:J657)</f>
        <v>4025.01292319558</v>
      </c>
      <c r="X657" s="2" t="n">
        <f aca="false">V657/(AVERAGE(U657,W657))</f>
        <v>0.632747931137086</v>
      </c>
      <c r="Z657" s="1" t="n">
        <f aca="false">AVERAGE(K657:M657)</f>
        <v>4112.11240873833</v>
      </c>
      <c r="AA657" s="1" t="n">
        <f aca="false">AVERAGE(N657:P657)</f>
        <v>4512.02314398917</v>
      </c>
      <c r="AB657" s="1" t="n">
        <f aca="false">AVERAGE(Q657:S657)</f>
        <v>2745.00913638505</v>
      </c>
      <c r="AC657" s="1" t="n">
        <f aca="false">AA657/Z657</f>
        <v>1.0972518976867</v>
      </c>
    </row>
    <row r="658" customFormat="false" ht="12.8" hidden="false" customHeight="false" outlineLevel="0" collapsed="false">
      <c r="A658" s="0" t="n">
        <v>1005</v>
      </c>
      <c r="B658" s="0" t="n">
        <v>3634.35862174479</v>
      </c>
      <c r="C658" s="0" t="n">
        <v>3589.57837317285</v>
      </c>
      <c r="D658" s="0" t="n">
        <v>3567.3917139356</v>
      </c>
      <c r="E658" s="0" t="n">
        <v>2482.29673979205</v>
      </c>
      <c r="F658" s="0" t="n">
        <v>2370.76601318577</v>
      </c>
      <c r="G658" s="0" t="n">
        <v>2354.18675358461</v>
      </c>
      <c r="H658" s="0" t="n">
        <v>4087.92611963957</v>
      </c>
      <c r="I658" s="0" t="n">
        <v>4054.74140503654</v>
      </c>
      <c r="J658" s="0" t="n">
        <v>3954.80215949042</v>
      </c>
      <c r="K658" s="0" t="n">
        <v>4139.83600486692</v>
      </c>
      <c r="L658" s="0" t="n">
        <v>4140.97373820247</v>
      </c>
      <c r="M658" s="0" t="n">
        <v>4097.0750521859</v>
      </c>
      <c r="N658" s="0" t="n">
        <v>4522.77605192239</v>
      </c>
      <c r="O658" s="0" t="n">
        <v>4499.92227456825</v>
      </c>
      <c r="P658" s="0" t="n">
        <v>4517.32599788599</v>
      </c>
      <c r="Q658" s="0" t="n">
        <v>2817.34182835086</v>
      </c>
      <c r="R658" s="0" t="n">
        <v>2778.81138507695</v>
      </c>
      <c r="S658" s="0" t="n">
        <v>2673.53516781714</v>
      </c>
      <c r="U658" s="1" t="n">
        <f aca="false">AVERAGE(B658:D658)</f>
        <v>3597.10956961775</v>
      </c>
      <c r="V658" s="1" t="n">
        <f aca="false">AVERAGE(E658:G658)</f>
        <v>2402.41650218748</v>
      </c>
      <c r="W658" s="1" t="n">
        <f aca="false">AVERAGE(H658:J658)</f>
        <v>4032.48989472218</v>
      </c>
      <c r="X658" s="2" t="n">
        <f aca="false">V658/(AVERAGE(U658,W658))</f>
        <v>0.629762155514496</v>
      </c>
      <c r="Z658" s="1" t="n">
        <f aca="false">AVERAGE(K658:M658)</f>
        <v>4125.96159841843</v>
      </c>
      <c r="AA658" s="1" t="n">
        <f aca="false">AVERAGE(N658:P658)</f>
        <v>4513.34144145888</v>
      </c>
      <c r="AB658" s="1" t="n">
        <f aca="false">AVERAGE(Q658:S658)</f>
        <v>2756.56279374832</v>
      </c>
      <c r="AC658" s="1" t="n">
        <f aca="false">AA658/Z658</f>
        <v>1.09388837821199</v>
      </c>
    </row>
    <row r="659" customFormat="false" ht="12.8" hidden="false" customHeight="false" outlineLevel="0" collapsed="false">
      <c r="A659" s="0" t="n">
        <v>1006</v>
      </c>
      <c r="B659" s="0" t="n">
        <v>3645.31762280843</v>
      </c>
      <c r="C659" s="0" t="n">
        <v>3597.62873988127</v>
      </c>
      <c r="D659" s="0" t="n">
        <v>3577.55325911256</v>
      </c>
      <c r="E659" s="0" t="n">
        <v>2481.01656604711</v>
      </c>
      <c r="F659" s="0" t="n">
        <v>2372.91527535282</v>
      </c>
      <c r="G659" s="0" t="n">
        <v>2351.97529918793</v>
      </c>
      <c r="H659" s="0" t="n">
        <v>4104.30920621052</v>
      </c>
      <c r="I659" s="0" t="n">
        <v>4067.12410322788</v>
      </c>
      <c r="J659" s="0" t="n">
        <v>3962.3133799153</v>
      </c>
      <c r="K659" s="0" t="n">
        <v>4153.77081396179</v>
      </c>
      <c r="L659" s="0" t="n">
        <v>4154.1190722052</v>
      </c>
      <c r="M659" s="0" t="n">
        <v>4109.52194046963</v>
      </c>
      <c r="N659" s="0" t="n">
        <v>4524.4897759688</v>
      </c>
      <c r="O659" s="0" t="n">
        <v>4501.47253312107</v>
      </c>
      <c r="P659" s="0" t="n">
        <v>4518.99304733514</v>
      </c>
      <c r="Q659" s="0" t="n">
        <v>2829.0996751348</v>
      </c>
      <c r="R659" s="0" t="n">
        <v>2790.82571672733</v>
      </c>
      <c r="S659" s="0" t="n">
        <v>2686.34326356044</v>
      </c>
      <c r="U659" s="1" t="n">
        <f aca="false">AVERAGE(B659:D659)</f>
        <v>3606.83320726742</v>
      </c>
      <c r="V659" s="1" t="n">
        <f aca="false">AVERAGE(E659:G659)</f>
        <v>2401.96904686262</v>
      </c>
      <c r="W659" s="1" t="n">
        <f aca="false">AVERAGE(H659:J659)</f>
        <v>4044.58222978457</v>
      </c>
      <c r="X659" s="2" t="n">
        <f aca="false">V659/(AVERAGE(U659,W659))</f>
        <v>0.627849596358625</v>
      </c>
      <c r="Z659" s="1" t="n">
        <f aca="false">AVERAGE(K659:M659)</f>
        <v>4139.13727554554</v>
      </c>
      <c r="AA659" s="1" t="n">
        <f aca="false">AVERAGE(N659:P659)</f>
        <v>4514.98511880834</v>
      </c>
      <c r="AB659" s="1" t="n">
        <f aca="false">AVERAGE(Q659:S659)</f>
        <v>2768.75621847419</v>
      </c>
      <c r="AC659" s="1" t="n">
        <f aca="false">AA659/Z659</f>
        <v>1.09080342550689</v>
      </c>
    </row>
    <row r="660" customFormat="false" ht="12.8" hidden="false" customHeight="false" outlineLevel="0" collapsed="false">
      <c r="A660" s="0" t="n">
        <v>1007</v>
      </c>
      <c r="B660" s="0" t="n">
        <v>3643.94460498474</v>
      </c>
      <c r="C660" s="0" t="n">
        <v>3606.06507498824</v>
      </c>
      <c r="D660" s="0" t="n">
        <v>3589.9418777551</v>
      </c>
      <c r="E660" s="0" t="n">
        <v>2490.82057974877</v>
      </c>
      <c r="F660" s="0" t="n">
        <v>2369.07769624004</v>
      </c>
      <c r="G660" s="0" t="n">
        <v>2346.99041738631</v>
      </c>
      <c r="H660" s="0" t="n">
        <v>4121.23376203991</v>
      </c>
      <c r="I660" s="0" t="n">
        <v>4077.11329698523</v>
      </c>
      <c r="J660" s="0" t="n">
        <v>3966.10662276321</v>
      </c>
      <c r="K660" s="0" t="n">
        <v>4163.63242457476</v>
      </c>
      <c r="L660" s="0" t="n">
        <v>4157.77477893991</v>
      </c>
      <c r="M660" s="0" t="n">
        <v>4121.47988981315</v>
      </c>
      <c r="N660" s="0" t="n">
        <v>4519.5264142552</v>
      </c>
      <c r="O660" s="0" t="n">
        <v>4505.3232860879</v>
      </c>
      <c r="P660" s="0" t="n">
        <v>4517.60744894032</v>
      </c>
      <c r="Q660" s="0" t="n">
        <v>2839.69185753944</v>
      </c>
      <c r="R660" s="0" t="n">
        <v>2804.53084838119</v>
      </c>
      <c r="S660" s="0" t="n">
        <v>2720.30048042444</v>
      </c>
      <c r="U660" s="1" t="n">
        <f aca="false">AVERAGE(B660:D660)</f>
        <v>3613.31718590936</v>
      </c>
      <c r="V660" s="1" t="n">
        <f aca="false">AVERAGE(E660:G660)</f>
        <v>2402.29623112504</v>
      </c>
      <c r="W660" s="1" t="n">
        <f aca="false">AVERAGE(H660:J660)</f>
        <v>4054.81789392945</v>
      </c>
      <c r="X660" s="2" t="n">
        <f aca="false">V660/(AVERAGE(U660,W660))</f>
        <v>0.626565965808609</v>
      </c>
      <c r="Z660" s="1" t="n">
        <f aca="false">AVERAGE(K660:M660)</f>
        <v>4147.62903110927</v>
      </c>
      <c r="AA660" s="1" t="n">
        <f aca="false">AVERAGE(N660:P660)</f>
        <v>4514.15238309447</v>
      </c>
      <c r="AB660" s="1" t="n">
        <f aca="false">AVERAGE(Q660:S660)</f>
        <v>2788.17439544836</v>
      </c>
      <c r="AC660" s="1" t="n">
        <f aca="false">AA660/Z660</f>
        <v>1.08836936698921</v>
      </c>
    </row>
    <row r="661" customFormat="false" ht="12.8" hidden="false" customHeight="false" outlineLevel="0" collapsed="false">
      <c r="A661" s="0" t="n">
        <v>1008</v>
      </c>
      <c r="B661" s="0" t="n">
        <v>3655.70739033834</v>
      </c>
      <c r="C661" s="0" t="n">
        <v>3619.15513135788</v>
      </c>
      <c r="D661" s="0" t="n">
        <v>3604.89148441351</v>
      </c>
      <c r="E661" s="0" t="n">
        <v>2489.83566195666</v>
      </c>
      <c r="F661" s="0" t="n">
        <v>2369.50745650425</v>
      </c>
      <c r="G661" s="0" t="n">
        <v>2348.22398028454</v>
      </c>
      <c r="H661" s="0" t="n">
        <v>4138.0817536133</v>
      </c>
      <c r="I661" s="0" t="n">
        <v>4091.91262156128</v>
      </c>
      <c r="J661" s="0" t="n">
        <v>3980.71114853515</v>
      </c>
      <c r="K661" s="0" t="n">
        <v>4178.23376891285</v>
      </c>
      <c r="L661" s="0" t="n">
        <v>4170.94995992697</v>
      </c>
      <c r="M661" s="0" t="n">
        <v>4136.69542348331</v>
      </c>
      <c r="N661" s="0" t="n">
        <v>4521.65901170473</v>
      </c>
      <c r="O661" s="0" t="n">
        <v>4511.28098584882</v>
      </c>
      <c r="P661" s="0" t="n">
        <v>4522.96727058696</v>
      </c>
      <c r="Q661" s="0" t="n">
        <v>2848.67950939691</v>
      </c>
      <c r="R661" s="0" t="n">
        <v>2811.82726693875</v>
      </c>
      <c r="S661" s="0" t="n">
        <v>2736.47373212175</v>
      </c>
      <c r="U661" s="1" t="n">
        <f aca="false">AVERAGE(B661:D661)</f>
        <v>3626.58466870324</v>
      </c>
      <c r="V661" s="1" t="n">
        <f aca="false">AVERAGE(E661:G661)</f>
        <v>2402.52236624848</v>
      </c>
      <c r="W661" s="1" t="n">
        <f aca="false">AVERAGE(H661:J661)</f>
        <v>4070.23517456991</v>
      </c>
      <c r="X661" s="2" t="n">
        <f aca="false">V661/(AVERAGE(U661,W661))</f>
        <v>0.6242896196533</v>
      </c>
      <c r="Z661" s="1" t="n">
        <f aca="false">AVERAGE(K661:M661)</f>
        <v>4161.95971744104</v>
      </c>
      <c r="AA661" s="1" t="n">
        <f aca="false">AVERAGE(N661:P661)</f>
        <v>4518.63575604684</v>
      </c>
      <c r="AB661" s="1" t="n">
        <f aca="false">AVERAGE(Q661:S661)</f>
        <v>2798.99350281914</v>
      </c>
      <c r="AC661" s="1" t="n">
        <f aca="false">AA661/Z661</f>
        <v>1.08569906073601</v>
      </c>
    </row>
    <row r="662" customFormat="false" ht="12.8" hidden="false" customHeight="false" outlineLevel="0" collapsed="false">
      <c r="A662" s="0" t="n">
        <v>1009</v>
      </c>
      <c r="B662" s="0" t="n">
        <v>3673.5048717196</v>
      </c>
      <c r="C662" s="0" t="n">
        <v>3630.97632178166</v>
      </c>
      <c r="D662" s="0" t="n">
        <v>3622.31428978351</v>
      </c>
      <c r="E662" s="0" t="n">
        <v>2482.78248410857</v>
      </c>
      <c r="F662" s="0" t="n">
        <v>2371.34996625989</v>
      </c>
      <c r="G662" s="0" t="n">
        <v>2355.53544079831</v>
      </c>
      <c r="H662" s="0" t="n">
        <v>4163.60969132987</v>
      </c>
      <c r="I662" s="0" t="n">
        <v>4107.13058111618</v>
      </c>
      <c r="J662" s="0" t="n">
        <v>4006.65070968024</v>
      </c>
      <c r="K662" s="0" t="n">
        <v>4195.39955659575</v>
      </c>
      <c r="L662" s="0" t="n">
        <v>4188.06859271919</v>
      </c>
      <c r="M662" s="0" t="n">
        <v>4155.44718868849</v>
      </c>
      <c r="N662" s="0" t="n">
        <v>4525.09072160375</v>
      </c>
      <c r="O662" s="0" t="n">
        <v>4519.55854035878</v>
      </c>
      <c r="P662" s="0" t="n">
        <v>4532.34857173439</v>
      </c>
      <c r="Q662" s="0" t="n">
        <v>2860.73711766021</v>
      </c>
      <c r="R662" s="0" t="n">
        <v>2806.41235203711</v>
      </c>
      <c r="S662" s="0" t="n">
        <v>2741.35180138036</v>
      </c>
      <c r="U662" s="1" t="n">
        <f aca="false">AVERAGE(B662:D662)</f>
        <v>3642.26516109492</v>
      </c>
      <c r="V662" s="1" t="n">
        <f aca="false">AVERAGE(E662:G662)</f>
        <v>2403.22263038892</v>
      </c>
      <c r="W662" s="1" t="n">
        <f aca="false">AVERAGE(H662:J662)</f>
        <v>4092.46366070876</v>
      </c>
      <c r="X662" s="2" t="n">
        <f aca="false">V662/(AVERAGE(U662,W662))</f>
        <v>0.621410959777775</v>
      </c>
      <c r="Z662" s="1" t="n">
        <f aca="false">AVERAGE(K662:M662)</f>
        <v>4179.63844600114</v>
      </c>
      <c r="AA662" s="1" t="n">
        <f aca="false">AVERAGE(N662:P662)</f>
        <v>4525.66594456564</v>
      </c>
      <c r="AB662" s="1" t="n">
        <f aca="false">AVERAGE(Q662:S662)</f>
        <v>2802.83375702589</v>
      </c>
      <c r="AC662" s="1" t="n">
        <f aca="false">AA662/Z662</f>
        <v>1.08278885914057</v>
      </c>
    </row>
    <row r="663" customFormat="false" ht="12.8" hidden="false" customHeight="false" outlineLevel="0" collapsed="false">
      <c r="A663" s="0" t="n">
        <v>1010</v>
      </c>
      <c r="B663" s="0" t="n">
        <v>3688.35409395845</v>
      </c>
      <c r="C663" s="0" t="n">
        <v>3648.60001006346</v>
      </c>
      <c r="D663" s="0" t="n">
        <v>3638.60162586604</v>
      </c>
      <c r="E663" s="0" t="n">
        <v>2481.16419254255</v>
      </c>
      <c r="F663" s="0" t="n">
        <v>2374.4065171563</v>
      </c>
      <c r="G663" s="0" t="n">
        <v>2360.0926057075</v>
      </c>
      <c r="H663" s="0" t="n">
        <v>4184.95070595895</v>
      </c>
      <c r="I663" s="0" t="n">
        <v>4123.15940688862</v>
      </c>
      <c r="J663" s="0" t="n">
        <v>4026.95656189692</v>
      </c>
      <c r="K663" s="0" t="n">
        <v>4213.63410840085</v>
      </c>
      <c r="L663" s="0" t="n">
        <v>4205.32357898595</v>
      </c>
      <c r="M663" s="0" t="n">
        <v>4176.2900050147</v>
      </c>
      <c r="N663" s="0" t="n">
        <v>4532.50679244285</v>
      </c>
      <c r="O663" s="0" t="n">
        <v>4529.99431398753</v>
      </c>
      <c r="P663" s="0" t="n">
        <v>4540.3766542442</v>
      </c>
      <c r="Q663" s="0" t="n">
        <v>2871.60153168309</v>
      </c>
      <c r="R663" s="0" t="n">
        <v>2813.9043760376</v>
      </c>
      <c r="S663" s="0" t="n">
        <v>2755.04459656953</v>
      </c>
      <c r="U663" s="1" t="n">
        <f aca="false">AVERAGE(B663:D663)</f>
        <v>3658.51857662932</v>
      </c>
      <c r="V663" s="1" t="n">
        <f aca="false">AVERAGE(E663:G663)</f>
        <v>2405.22110513545</v>
      </c>
      <c r="W663" s="1" t="n">
        <f aca="false">AVERAGE(H663:J663)</f>
        <v>4111.6888915815</v>
      </c>
      <c r="X663" s="2" t="n">
        <f aca="false">V663/(AVERAGE(U663,W663))</f>
        <v>0.619088001182878</v>
      </c>
      <c r="Z663" s="1" t="n">
        <f aca="false">AVERAGE(K663:M663)</f>
        <v>4198.41589746717</v>
      </c>
      <c r="AA663" s="1" t="n">
        <f aca="false">AVERAGE(N663:P663)</f>
        <v>4534.29258689153</v>
      </c>
      <c r="AB663" s="1" t="n">
        <f aca="false">AVERAGE(Q663:S663)</f>
        <v>2813.51683476341</v>
      </c>
      <c r="AC663" s="1" t="n">
        <f aca="false">AA663/Z663</f>
        <v>1.08000081402774</v>
      </c>
    </row>
    <row r="664" customFormat="false" ht="12.8" hidden="false" customHeight="false" outlineLevel="0" collapsed="false">
      <c r="A664" s="0" t="n">
        <v>1011</v>
      </c>
      <c r="B664" s="0" t="n">
        <v>3704.75025463415</v>
      </c>
      <c r="C664" s="0" t="n">
        <v>3675.23962521642</v>
      </c>
      <c r="D664" s="0" t="n">
        <v>3658.14506726389</v>
      </c>
      <c r="E664" s="0" t="n">
        <v>2478.01184466969</v>
      </c>
      <c r="F664" s="0" t="n">
        <v>2379.14769795457</v>
      </c>
      <c r="G664" s="0" t="n">
        <v>2367.20520383446</v>
      </c>
      <c r="H664" s="0" t="n">
        <v>4201.8028891391</v>
      </c>
      <c r="I664" s="0" t="n">
        <v>4141.23979354879</v>
      </c>
      <c r="J664" s="0" t="n">
        <v>4047.56647179999</v>
      </c>
      <c r="K664" s="0" t="n">
        <v>4233.58308087768</v>
      </c>
      <c r="L664" s="0" t="n">
        <v>4227.52233575584</v>
      </c>
      <c r="M664" s="0" t="n">
        <v>4198.70492464121</v>
      </c>
      <c r="N664" s="0" t="n">
        <v>4542.54821917187</v>
      </c>
      <c r="O664" s="0" t="n">
        <v>4544.69597379186</v>
      </c>
      <c r="P664" s="0" t="n">
        <v>4550.71557459913</v>
      </c>
      <c r="Q664" s="0" t="n">
        <v>2876.85397361082</v>
      </c>
      <c r="R664" s="0" t="n">
        <v>2827.83605786814</v>
      </c>
      <c r="S664" s="0" t="n">
        <v>2769.45825282403</v>
      </c>
      <c r="U664" s="1" t="n">
        <f aca="false">AVERAGE(B664:D664)</f>
        <v>3679.37831570482</v>
      </c>
      <c r="V664" s="1" t="n">
        <f aca="false">AVERAGE(E664:G664)</f>
        <v>2408.12158215291</v>
      </c>
      <c r="W664" s="1" t="n">
        <f aca="false">AVERAGE(H664:J664)</f>
        <v>4130.20305149596</v>
      </c>
      <c r="X664" s="2" t="n">
        <f aca="false">V664/(AVERAGE(U664,W664))</f>
        <v>0.616709518455548</v>
      </c>
      <c r="Z664" s="1" t="n">
        <f aca="false">AVERAGE(K664:M664)</f>
        <v>4219.93678042491</v>
      </c>
      <c r="AA664" s="1" t="n">
        <f aca="false">AVERAGE(N664:P664)</f>
        <v>4545.98658918762</v>
      </c>
      <c r="AB664" s="1" t="n">
        <f aca="false">AVERAGE(Q664:S664)</f>
        <v>2824.71609476766</v>
      </c>
      <c r="AC664" s="1" t="n">
        <f aca="false">AA664/Z664</f>
        <v>1.07726414534814</v>
      </c>
    </row>
    <row r="665" customFormat="false" ht="12.8" hidden="false" customHeight="false" outlineLevel="0" collapsed="false">
      <c r="A665" s="0" t="n">
        <v>1012</v>
      </c>
      <c r="B665" s="0" t="n">
        <v>3726.78325999775</v>
      </c>
      <c r="C665" s="0" t="n">
        <v>3697.43075441666</v>
      </c>
      <c r="D665" s="0" t="n">
        <v>3674.56433456644</v>
      </c>
      <c r="E665" s="0" t="n">
        <v>2474.48605087387</v>
      </c>
      <c r="F665" s="0" t="n">
        <v>2383.67574438301</v>
      </c>
      <c r="G665" s="0" t="n">
        <v>2371.70264103357</v>
      </c>
      <c r="H665" s="0" t="n">
        <v>4218.20779569276</v>
      </c>
      <c r="I665" s="0" t="n">
        <v>4161.22415850837</v>
      </c>
      <c r="J665" s="0" t="n">
        <v>4073.47991344566</v>
      </c>
      <c r="K665" s="0" t="n">
        <v>4259.99021296611</v>
      </c>
      <c r="L665" s="0" t="n">
        <v>4248.46477433763</v>
      </c>
      <c r="M665" s="0" t="n">
        <v>4223.98567218795</v>
      </c>
      <c r="N665" s="0" t="n">
        <v>4559.70100092681</v>
      </c>
      <c r="O665" s="0" t="n">
        <v>4557.59031485918</v>
      </c>
      <c r="P665" s="0" t="n">
        <v>4563.88967957264</v>
      </c>
      <c r="Q665" s="0" t="n">
        <v>2887.44071301712</v>
      </c>
      <c r="R665" s="0" t="n">
        <v>2836.25928885653</v>
      </c>
      <c r="S665" s="0" t="n">
        <v>2790.15443318382</v>
      </c>
      <c r="U665" s="1" t="n">
        <f aca="false">AVERAGE(B665:D665)</f>
        <v>3699.59278299362</v>
      </c>
      <c r="V665" s="1" t="n">
        <f aca="false">AVERAGE(E665:G665)</f>
        <v>2409.95481209682</v>
      </c>
      <c r="W665" s="1" t="n">
        <f aca="false">AVERAGE(H665:J665)</f>
        <v>4150.97062254893</v>
      </c>
      <c r="X665" s="2" t="n">
        <f aca="false">V665/(AVERAGE(U665,W665))</f>
        <v>0.613957161442801</v>
      </c>
      <c r="Z665" s="1" t="n">
        <f aca="false">AVERAGE(K665:M665)</f>
        <v>4244.14688649723</v>
      </c>
      <c r="AA665" s="1" t="n">
        <f aca="false">AVERAGE(N665:P665)</f>
        <v>4560.39366511954</v>
      </c>
      <c r="AB665" s="1" t="n">
        <f aca="false">AVERAGE(Q665:S665)</f>
        <v>2837.95147835249</v>
      </c>
      <c r="AC665" s="1" t="n">
        <f aca="false">AA665/Z665</f>
        <v>1.0745136271387</v>
      </c>
    </row>
    <row r="666" customFormat="false" ht="12.8" hidden="false" customHeight="false" outlineLevel="0" collapsed="false">
      <c r="A666" s="0" t="n">
        <v>1013</v>
      </c>
      <c r="B666" s="0" t="n">
        <v>3750.4499821211</v>
      </c>
      <c r="C666" s="0" t="n">
        <v>3719.46691219058</v>
      </c>
      <c r="D666" s="0" t="n">
        <v>3686.32736899673</v>
      </c>
      <c r="E666" s="0" t="n">
        <v>2481.20109233898</v>
      </c>
      <c r="F666" s="0" t="n">
        <v>2389.02745724566</v>
      </c>
      <c r="G666" s="0" t="n">
        <v>2373.05248285142</v>
      </c>
      <c r="H666" s="0" t="n">
        <v>4243.44357450833</v>
      </c>
      <c r="I666" s="0" t="n">
        <v>4184.63414795009</v>
      </c>
      <c r="J666" s="0" t="n">
        <v>4100.3921829752</v>
      </c>
      <c r="K666" s="0" t="n">
        <v>4282.02016648619</v>
      </c>
      <c r="L666" s="0" t="n">
        <v>4263.90713774292</v>
      </c>
      <c r="M666" s="0" t="n">
        <v>4251.82242581285</v>
      </c>
      <c r="N666" s="0" t="n">
        <v>4578.28340578949</v>
      </c>
      <c r="O666" s="0" t="n">
        <v>4573.30941083055</v>
      </c>
      <c r="P666" s="0" t="n">
        <v>4578.40559255039</v>
      </c>
      <c r="Q666" s="0" t="n">
        <v>2906.16443695907</v>
      </c>
      <c r="R666" s="0" t="n">
        <v>2850.74152254522</v>
      </c>
      <c r="S666" s="0" t="n">
        <v>2806.40122648516</v>
      </c>
      <c r="U666" s="1" t="n">
        <f aca="false">AVERAGE(B666:D666)</f>
        <v>3718.74808776947</v>
      </c>
      <c r="V666" s="1" t="n">
        <f aca="false">AVERAGE(E666:G666)</f>
        <v>2414.42701081202</v>
      </c>
      <c r="W666" s="1" t="n">
        <f aca="false">AVERAGE(H666:J666)</f>
        <v>4176.15663514454</v>
      </c>
      <c r="X666" s="2" t="n">
        <f aca="false">V666/(AVERAGE(U666,W666))</f>
        <v>0.611641836235069</v>
      </c>
      <c r="Z666" s="1" t="n">
        <f aca="false">AVERAGE(K666:M666)</f>
        <v>4265.91657668065</v>
      </c>
      <c r="AA666" s="1" t="n">
        <f aca="false">AVERAGE(N666:P666)</f>
        <v>4576.66613639014</v>
      </c>
      <c r="AB666" s="1" t="n">
        <f aca="false">AVERAGE(Q666:S666)</f>
        <v>2854.43572866315</v>
      </c>
      <c r="AC666" s="1" t="n">
        <f aca="false">AA666/Z666</f>
        <v>1.0728447343317</v>
      </c>
    </row>
    <row r="667" customFormat="false" ht="12.8" hidden="false" customHeight="false" outlineLevel="0" collapsed="false">
      <c r="A667" s="0" t="n">
        <v>1014</v>
      </c>
      <c r="B667" s="0" t="n">
        <v>3773.23635245054</v>
      </c>
      <c r="C667" s="0" t="n">
        <v>3742.02156289765</v>
      </c>
      <c r="D667" s="0" t="n">
        <v>3698.47662798368</v>
      </c>
      <c r="E667" s="0" t="n">
        <v>2491.51291684851</v>
      </c>
      <c r="F667" s="0" t="n">
        <v>2400.57633351689</v>
      </c>
      <c r="G667" s="0" t="n">
        <v>2379.39937148571</v>
      </c>
      <c r="H667" s="0" t="n">
        <v>4263.99743671422</v>
      </c>
      <c r="I667" s="0" t="n">
        <v>4209.23886372275</v>
      </c>
      <c r="J667" s="0" t="n">
        <v>4122.34732944576</v>
      </c>
      <c r="K667" s="0" t="n">
        <v>4287.75614295102</v>
      </c>
      <c r="L667" s="0" t="n">
        <v>4281.23848134137</v>
      </c>
      <c r="M667" s="0" t="n">
        <v>4278.14382824818</v>
      </c>
      <c r="N667" s="0" t="n">
        <v>4587.11540033834</v>
      </c>
      <c r="O667" s="0" t="n">
        <v>4583.60443777562</v>
      </c>
      <c r="P667" s="0" t="n">
        <v>4589.88678350802</v>
      </c>
      <c r="Q667" s="0" t="n">
        <v>2924.17922368655</v>
      </c>
      <c r="R667" s="0" t="n">
        <v>2868.10030839051</v>
      </c>
      <c r="S667" s="0" t="n">
        <v>2815.68694441996</v>
      </c>
      <c r="U667" s="1" t="n">
        <f aca="false">AVERAGE(B667:D667)</f>
        <v>3737.91151444396</v>
      </c>
      <c r="V667" s="1" t="n">
        <f aca="false">AVERAGE(E667:G667)</f>
        <v>2423.82954061704</v>
      </c>
      <c r="W667" s="1" t="n">
        <f aca="false">AVERAGE(H667:J667)</f>
        <v>4198.52787662758</v>
      </c>
      <c r="X667" s="2" t="n">
        <f aca="false">V667/(AVERAGE(U667,W667))</f>
        <v>0.610810319636243</v>
      </c>
      <c r="Z667" s="1" t="n">
        <f aca="false">AVERAGE(K667:M667)</f>
        <v>4282.37948418019</v>
      </c>
      <c r="AA667" s="1" t="n">
        <f aca="false">AVERAGE(N667:P667)</f>
        <v>4586.86887387399</v>
      </c>
      <c r="AB667" s="1" t="n">
        <f aca="false">AVERAGE(Q667:S667)</f>
        <v>2869.32215883234</v>
      </c>
      <c r="AC667" s="1" t="n">
        <f aca="false">AA667/Z667</f>
        <v>1.07110285083763</v>
      </c>
    </row>
    <row r="668" customFormat="false" ht="12.8" hidden="false" customHeight="false" outlineLevel="0" collapsed="false">
      <c r="A668" s="0" t="n">
        <v>1015</v>
      </c>
      <c r="B668" s="0" t="n">
        <v>3792.38029393381</v>
      </c>
      <c r="C668" s="0" t="n">
        <v>3760.29223165647</v>
      </c>
      <c r="D668" s="0" t="n">
        <v>3714.9365619621</v>
      </c>
      <c r="E668" s="0" t="n">
        <v>2509.48832927483</v>
      </c>
      <c r="F668" s="0" t="n">
        <v>2409.25081800256</v>
      </c>
      <c r="G668" s="0" t="n">
        <v>2382.75874927169</v>
      </c>
      <c r="H668" s="0" t="n">
        <v>4281.61675968062</v>
      </c>
      <c r="I668" s="0" t="n">
        <v>4234.30799412379</v>
      </c>
      <c r="J668" s="0" t="n">
        <v>4140.7969926733</v>
      </c>
      <c r="K668" s="0" t="n">
        <v>4302.38027714757</v>
      </c>
      <c r="L668" s="0" t="n">
        <v>4302.69708503789</v>
      </c>
      <c r="M668" s="0" t="n">
        <v>4297.28284017175</v>
      </c>
      <c r="N668" s="0" t="n">
        <v>4596.31601589319</v>
      </c>
      <c r="O668" s="0" t="n">
        <v>4587.567146908</v>
      </c>
      <c r="P668" s="0" t="n">
        <v>4600.78332746695</v>
      </c>
      <c r="Q668" s="0" t="n">
        <v>2938.16708106046</v>
      </c>
      <c r="R668" s="0" t="n">
        <v>2877.18643306776</v>
      </c>
      <c r="S668" s="0" t="n">
        <v>2825.80359549676</v>
      </c>
      <c r="U668" s="1" t="n">
        <f aca="false">AVERAGE(B668:D668)</f>
        <v>3755.86969585079</v>
      </c>
      <c r="V668" s="1" t="n">
        <f aca="false">AVERAGE(E668:G668)</f>
        <v>2433.83263218303</v>
      </c>
      <c r="W668" s="1" t="n">
        <f aca="false">AVERAGE(H668:J668)</f>
        <v>4218.9072488259</v>
      </c>
      <c r="X668" s="2" t="n">
        <f aca="false">V668/(AVERAGE(U668,W668))</f>
        <v>0.610382622377332</v>
      </c>
      <c r="Z668" s="1" t="n">
        <f aca="false">AVERAGE(K668:M668)</f>
        <v>4300.78673411907</v>
      </c>
      <c r="AA668" s="1" t="n">
        <f aca="false">AVERAGE(N668:P668)</f>
        <v>4594.88883008938</v>
      </c>
      <c r="AB668" s="1" t="n">
        <f aca="false">AVERAGE(Q668:S668)</f>
        <v>2880.38570320833</v>
      </c>
      <c r="AC668" s="1" t="n">
        <f aca="false">AA668/Z668</f>
        <v>1.06838332476175</v>
      </c>
    </row>
    <row r="669" customFormat="false" ht="12.8" hidden="false" customHeight="false" outlineLevel="0" collapsed="false">
      <c r="A669" s="0" t="n">
        <v>1016</v>
      </c>
      <c r="B669" s="0" t="n">
        <v>3813.90719274943</v>
      </c>
      <c r="C669" s="0" t="n">
        <v>3775.79639383731</v>
      </c>
      <c r="D669" s="0" t="n">
        <v>3733.86690858165</v>
      </c>
      <c r="E669" s="0" t="n">
        <v>2514.19026440155</v>
      </c>
      <c r="F669" s="0" t="n">
        <v>2421.46970214686</v>
      </c>
      <c r="G669" s="0" t="n">
        <v>2385.081529913</v>
      </c>
      <c r="H669" s="0" t="n">
        <v>4303.14688169566</v>
      </c>
      <c r="I669" s="0" t="n">
        <v>4263.80006028011</v>
      </c>
      <c r="J669" s="0" t="n">
        <v>4161.06719807133</v>
      </c>
      <c r="K669" s="0" t="n">
        <v>4322.43109912251</v>
      </c>
      <c r="L669" s="0" t="n">
        <v>4324.91645033386</v>
      </c>
      <c r="M669" s="0" t="n">
        <v>4314.17337896869</v>
      </c>
      <c r="N669" s="0" t="n">
        <v>4606.30025278367</v>
      </c>
      <c r="O669" s="0" t="n">
        <v>4599.72100501859</v>
      </c>
      <c r="P669" s="0" t="n">
        <v>4619.71067547233</v>
      </c>
      <c r="Q669" s="0" t="n">
        <v>2949.45709983139</v>
      </c>
      <c r="R669" s="0" t="n">
        <v>2887.29217974162</v>
      </c>
      <c r="S669" s="0" t="n">
        <v>2834.48907869113</v>
      </c>
      <c r="U669" s="1" t="n">
        <f aca="false">AVERAGE(B669:D669)</f>
        <v>3774.52349838946</v>
      </c>
      <c r="V669" s="1" t="n">
        <f aca="false">AVERAGE(E669:G669)</f>
        <v>2440.24716548714</v>
      </c>
      <c r="W669" s="1" t="n">
        <f aca="false">AVERAGE(H669:J669)</f>
        <v>4242.6713800157</v>
      </c>
      <c r="X669" s="2" t="n">
        <f aca="false">V669/(AVERAGE(U669,W669))</f>
        <v>0.608753361368351</v>
      </c>
      <c r="Z669" s="1" t="n">
        <f aca="false">AVERAGE(K669:M669)</f>
        <v>4320.50697614169</v>
      </c>
      <c r="AA669" s="1" t="n">
        <f aca="false">AVERAGE(N669:P669)</f>
        <v>4608.57731109153</v>
      </c>
      <c r="AB669" s="1" t="n">
        <f aca="false">AVERAGE(Q669:S669)</f>
        <v>2890.41278608805</v>
      </c>
      <c r="AC669" s="1" t="n">
        <f aca="false">AA669/Z669</f>
        <v>1.06667512320674</v>
      </c>
    </row>
    <row r="670" customFormat="false" ht="12.8" hidden="false" customHeight="false" outlineLevel="0" collapsed="false">
      <c r="A670" s="0" t="n">
        <v>1017</v>
      </c>
      <c r="B670" s="0" t="n">
        <v>3834.76767054817</v>
      </c>
      <c r="C670" s="0" t="n">
        <v>3793.36735022606</v>
      </c>
      <c r="D670" s="0" t="n">
        <v>3749.01909817735</v>
      </c>
      <c r="E670" s="0" t="n">
        <v>2501.59643759308</v>
      </c>
      <c r="F670" s="0" t="n">
        <v>2435.96288421523</v>
      </c>
      <c r="G670" s="0" t="n">
        <v>2385.03507479528</v>
      </c>
      <c r="H670" s="0" t="n">
        <v>4324.62456147609</v>
      </c>
      <c r="I670" s="0" t="n">
        <v>4285.44526776169</v>
      </c>
      <c r="J670" s="0" t="n">
        <v>4175.42319075633</v>
      </c>
      <c r="K670" s="0" t="n">
        <v>4341.30641229871</v>
      </c>
      <c r="L670" s="0" t="n">
        <v>4348.57601238824</v>
      </c>
      <c r="M670" s="0" t="n">
        <v>4334.41386123606</v>
      </c>
      <c r="N670" s="0" t="n">
        <v>4611.44976090597</v>
      </c>
      <c r="O670" s="0" t="n">
        <v>4615.55417217157</v>
      </c>
      <c r="P670" s="0" t="n">
        <v>4630.78899411438</v>
      </c>
      <c r="Q670" s="0" t="n">
        <v>2962.2874538106</v>
      </c>
      <c r="R670" s="0" t="n">
        <v>2902.38813316501</v>
      </c>
      <c r="S670" s="0" t="n">
        <v>2847.93573373148</v>
      </c>
      <c r="U670" s="1" t="n">
        <f aca="false">AVERAGE(B670:D670)</f>
        <v>3792.38470631719</v>
      </c>
      <c r="V670" s="1" t="n">
        <f aca="false">AVERAGE(E670:G670)</f>
        <v>2440.86479886786</v>
      </c>
      <c r="W670" s="1" t="n">
        <f aca="false">AVERAGE(H670:J670)</f>
        <v>4261.8310066647</v>
      </c>
      <c r="X670" s="2" t="n">
        <f aca="false">V670/(AVERAGE(U670,W670))</f>
        <v>0.60610862332223</v>
      </c>
      <c r="Z670" s="1" t="n">
        <f aca="false">AVERAGE(K670:M670)</f>
        <v>4341.43209530767</v>
      </c>
      <c r="AA670" s="1" t="n">
        <f aca="false">AVERAGE(N670:P670)</f>
        <v>4619.26430906397</v>
      </c>
      <c r="AB670" s="1" t="n">
        <f aca="false">AVERAGE(Q670:S670)</f>
        <v>2904.20377356903</v>
      </c>
      <c r="AC670" s="1" t="n">
        <f aca="false">AA670/Z670</f>
        <v>1.06399552213579</v>
      </c>
    </row>
    <row r="671" customFormat="false" ht="12.8" hidden="false" customHeight="false" outlineLevel="0" collapsed="false">
      <c r="A671" s="0" t="n">
        <v>1018</v>
      </c>
      <c r="B671" s="0" t="n">
        <v>3849.70495524216</v>
      </c>
      <c r="C671" s="0" t="n">
        <v>3813.28063232295</v>
      </c>
      <c r="D671" s="0" t="n">
        <v>3766.07954762162</v>
      </c>
      <c r="E671" s="0" t="n">
        <v>2502.19236405269</v>
      </c>
      <c r="F671" s="0" t="n">
        <v>2443.81051972565</v>
      </c>
      <c r="G671" s="0" t="n">
        <v>2397.32537193868</v>
      </c>
      <c r="H671" s="0" t="n">
        <v>4345.01281788767</v>
      </c>
      <c r="I671" s="0" t="n">
        <v>4301.41985673903</v>
      </c>
      <c r="J671" s="0" t="n">
        <v>4189.75080678246</v>
      </c>
      <c r="K671" s="0" t="n">
        <v>4370.35486500728</v>
      </c>
      <c r="L671" s="0" t="n">
        <v>4375.62585499414</v>
      </c>
      <c r="M671" s="0" t="n">
        <v>4355.57594450524</v>
      </c>
      <c r="N671" s="0" t="n">
        <v>4628.15037130086</v>
      </c>
      <c r="O671" s="0" t="n">
        <v>4628.10035066314</v>
      </c>
      <c r="P671" s="0" t="n">
        <v>4636.60527281602</v>
      </c>
      <c r="Q671" s="0" t="n">
        <v>2972.48109751797</v>
      </c>
      <c r="R671" s="0" t="n">
        <v>2911.91281823346</v>
      </c>
      <c r="S671" s="0" t="n">
        <v>2865.6560562467</v>
      </c>
      <c r="U671" s="1" t="n">
        <f aca="false">AVERAGE(B671:D671)</f>
        <v>3809.68837839558</v>
      </c>
      <c r="V671" s="1" t="n">
        <f aca="false">AVERAGE(E671:G671)</f>
        <v>2447.77608523901</v>
      </c>
      <c r="W671" s="1" t="n">
        <f aca="false">AVERAGE(H671:J671)</f>
        <v>4278.72782713639</v>
      </c>
      <c r="X671" s="2" t="n">
        <f aca="false">V671/(AVERAGE(U671,W671))</f>
        <v>0.605254730478603</v>
      </c>
      <c r="Z671" s="1" t="n">
        <f aca="false">AVERAGE(K671:M671)</f>
        <v>4367.18555483555</v>
      </c>
      <c r="AA671" s="1" t="n">
        <f aca="false">AVERAGE(N671:P671)</f>
        <v>4630.95199826001</v>
      </c>
      <c r="AB671" s="1" t="n">
        <f aca="false">AVERAGE(Q671:S671)</f>
        <v>2916.68332399938</v>
      </c>
      <c r="AC671" s="1" t="n">
        <f aca="false">AA671/Z671</f>
        <v>1.06039735205032</v>
      </c>
    </row>
    <row r="672" customFormat="false" ht="12.8" hidden="false" customHeight="false" outlineLevel="0" collapsed="false">
      <c r="A672" s="0" t="n">
        <v>1019</v>
      </c>
      <c r="B672" s="0" t="n">
        <v>3866.96042567936</v>
      </c>
      <c r="C672" s="0" t="n">
        <v>3831.87955786064</v>
      </c>
      <c r="D672" s="0" t="n">
        <v>3786.64069445957</v>
      </c>
      <c r="E672" s="0" t="n">
        <v>2507.2874930331</v>
      </c>
      <c r="F672" s="0" t="n">
        <v>2450.26376839001</v>
      </c>
      <c r="G672" s="0" t="n">
        <v>2414.75132834084</v>
      </c>
      <c r="H672" s="0" t="n">
        <v>4364.92169115889</v>
      </c>
      <c r="I672" s="0" t="n">
        <v>4322.46936277851</v>
      </c>
      <c r="J672" s="0" t="n">
        <v>4210.55295976969</v>
      </c>
      <c r="K672" s="0" t="n">
        <v>4395.10086702261</v>
      </c>
      <c r="L672" s="0" t="n">
        <v>4400.62803709803</v>
      </c>
      <c r="M672" s="0" t="n">
        <v>4375.36550389665</v>
      </c>
      <c r="N672" s="0" t="n">
        <v>4648.83883584549</v>
      </c>
      <c r="O672" s="0" t="n">
        <v>4645.01202514526</v>
      </c>
      <c r="P672" s="0" t="n">
        <v>4648.41310778927</v>
      </c>
      <c r="Q672" s="0" t="n">
        <v>2986.79893024475</v>
      </c>
      <c r="R672" s="0" t="n">
        <v>2926.90423854572</v>
      </c>
      <c r="S672" s="0" t="n">
        <v>2880.42939953861</v>
      </c>
      <c r="U672" s="1" t="n">
        <f aca="false">AVERAGE(B672:D672)</f>
        <v>3828.49355933319</v>
      </c>
      <c r="V672" s="1" t="n">
        <f aca="false">AVERAGE(E672:G672)</f>
        <v>2457.43419658798</v>
      </c>
      <c r="W672" s="1" t="n">
        <f aca="false">AVERAGE(H672:J672)</f>
        <v>4299.3146712357</v>
      </c>
      <c r="X672" s="2" t="n">
        <f aca="false">V672/(AVERAGE(U672,W672))</f>
        <v>0.604697878413399</v>
      </c>
      <c r="Z672" s="1" t="n">
        <f aca="false">AVERAGE(K672:M672)</f>
        <v>4390.36480267243</v>
      </c>
      <c r="AA672" s="1" t="n">
        <f aca="false">AVERAGE(N672:P672)</f>
        <v>4647.42132292667</v>
      </c>
      <c r="AB672" s="1" t="n">
        <f aca="false">AVERAGE(Q672:S672)</f>
        <v>2931.37752277636</v>
      </c>
      <c r="AC672" s="1" t="n">
        <f aca="false">AA672/Z672</f>
        <v>1.05855015057012</v>
      </c>
    </row>
    <row r="673" customFormat="false" ht="12.8" hidden="false" customHeight="false" outlineLevel="0" collapsed="false">
      <c r="A673" s="0" t="n">
        <v>1020</v>
      </c>
      <c r="B673" s="0" t="n">
        <v>3887.8414903092</v>
      </c>
      <c r="C673" s="0" t="n">
        <v>3851.99622510452</v>
      </c>
      <c r="D673" s="0" t="n">
        <v>3805.01900975445</v>
      </c>
      <c r="E673" s="0" t="n">
        <v>2509.55537396103</v>
      </c>
      <c r="F673" s="0" t="n">
        <v>2452.96800037981</v>
      </c>
      <c r="G673" s="0" t="n">
        <v>2445.99001908034</v>
      </c>
      <c r="H673" s="0" t="n">
        <v>4389.80495977349</v>
      </c>
      <c r="I673" s="0" t="n">
        <v>4344.3455416801</v>
      </c>
      <c r="J673" s="0" t="n">
        <v>4237.4438851475</v>
      </c>
      <c r="K673" s="0" t="n">
        <v>4417.24668781975</v>
      </c>
      <c r="L673" s="0" t="n">
        <v>4423.99832854244</v>
      </c>
      <c r="M673" s="0" t="n">
        <v>4395.14346481407</v>
      </c>
      <c r="N673" s="0" t="n">
        <v>4677.18603723979</v>
      </c>
      <c r="O673" s="0" t="n">
        <v>4671.07025310697</v>
      </c>
      <c r="P673" s="0" t="n">
        <v>4660.86469897728</v>
      </c>
      <c r="Q673" s="0" t="n">
        <v>3007.80750645194</v>
      </c>
      <c r="R673" s="0" t="n">
        <v>2954.21030089939</v>
      </c>
      <c r="S673" s="0" t="n">
        <v>2893.70990753499</v>
      </c>
      <c r="U673" s="1" t="n">
        <f aca="false">AVERAGE(B673:D673)</f>
        <v>3848.28557505606</v>
      </c>
      <c r="V673" s="1" t="n">
        <f aca="false">AVERAGE(E673:G673)</f>
        <v>2469.50446447373</v>
      </c>
      <c r="W673" s="1" t="n">
        <f aca="false">AVERAGE(H673:J673)</f>
        <v>4323.8647955337</v>
      </c>
      <c r="X673" s="2" t="n">
        <f aca="false">V673/(AVERAGE(U673,W673))</f>
        <v>0.604370784306924</v>
      </c>
      <c r="Z673" s="1" t="n">
        <f aca="false">AVERAGE(K673:M673)</f>
        <v>4412.12949372542</v>
      </c>
      <c r="AA673" s="1" t="n">
        <f aca="false">AVERAGE(N673:P673)</f>
        <v>4669.70699644135</v>
      </c>
      <c r="AB673" s="1" t="n">
        <f aca="false">AVERAGE(Q673:S673)</f>
        <v>2951.90923829544</v>
      </c>
      <c r="AC673" s="1" t="n">
        <f aca="false">AA673/Z673</f>
        <v>1.05837940683342</v>
      </c>
    </row>
    <row r="674" customFormat="false" ht="12.8" hidden="false" customHeight="false" outlineLevel="0" collapsed="false">
      <c r="A674" s="0" t="n">
        <v>1021</v>
      </c>
      <c r="B674" s="0" t="n">
        <v>3907.80845098744</v>
      </c>
      <c r="C674" s="0" t="n">
        <v>3871.7403134591</v>
      </c>
      <c r="D674" s="0" t="n">
        <v>3827.24155172302</v>
      </c>
      <c r="E674" s="0" t="n">
        <v>2520.10532823517</v>
      </c>
      <c r="F674" s="0" t="n">
        <v>2456.46653742153</v>
      </c>
      <c r="G674" s="0" t="n">
        <v>2459.79945059272</v>
      </c>
      <c r="H674" s="0" t="n">
        <v>4408.56797304775</v>
      </c>
      <c r="I674" s="0" t="n">
        <v>4365.71042711734</v>
      </c>
      <c r="J674" s="0" t="n">
        <v>4261.42009609</v>
      </c>
      <c r="K674" s="0" t="n">
        <v>4441.23581868939</v>
      </c>
      <c r="L674" s="0" t="n">
        <v>4447.24257817038</v>
      </c>
      <c r="M674" s="0" t="n">
        <v>4418.19482706108</v>
      </c>
      <c r="N674" s="0" t="n">
        <v>4702.53955740441</v>
      </c>
      <c r="O674" s="0" t="n">
        <v>4689.88080287896</v>
      </c>
      <c r="P674" s="0" t="n">
        <v>4674.49107703891</v>
      </c>
      <c r="Q674" s="0" t="n">
        <v>3026.90507858739</v>
      </c>
      <c r="R674" s="0" t="n">
        <v>2963.95991900659</v>
      </c>
      <c r="S674" s="0" t="n">
        <v>2908.67034079359</v>
      </c>
      <c r="U674" s="1" t="n">
        <f aca="false">AVERAGE(B674:D674)</f>
        <v>3868.93010538985</v>
      </c>
      <c r="V674" s="1" t="n">
        <f aca="false">AVERAGE(E674:G674)</f>
        <v>2478.79043874981</v>
      </c>
      <c r="W674" s="1" t="n">
        <f aca="false">AVERAGE(H674:J674)</f>
        <v>4345.23283208503</v>
      </c>
      <c r="X674" s="2" t="n">
        <f aca="false">V674/(AVERAGE(U674,W674))</f>
        <v>0.603540606052748</v>
      </c>
      <c r="Z674" s="1" t="n">
        <f aca="false">AVERAGE(K674:M674)</f>
        <v>4435.55774130695</v>
      </c>
      <c r="AA674" s="1" t="n">
        <f aca="false">AVERAGE(N674:P674)</f>
        <v>4688.97047910743</v>
      </c>
      <c r="AB674" s="1" t="n">
        <f aca="false">AVERAGE(Q674:S674)</f>
        <v>2966.51177946252</v>
      </c>
      <c r="AC674" s="1" t="n">
        <f aca="false">AA674/Z674</f>
        <v>1.0571321021121</v>
      </c>
    </row>
    <row r="675" customFormat="false" ht="12.8" hidden="false" customHeight="false" outlineLevel="0" collapsed="false">
      <c r="A675" s="0" t="n">
        <v>1022</v>
      </c>
      <c r="B675" s="0" t="n">
        <v>3924.76225834985</v>
      </c>
      <c r="C675" s="0" t="n">
        <v>3890.58852160284</v>
      </c>
      <c r="D675" s="0" t="n">
        <v>3855.68762900515</v>
      </c>
      <c r="E675" s="0" t="n">
        <v>2549.71145193329</v>
      </c>
      <c r="F675" s="0" t="n">
        <v>2454.78234246216</v>
      </c>
      <c r="G675" s="0" t="n">
        <v>2479.21318897944</v>
      </c>
      <c r="H675" s="0" t="n">
        <v>4424.05108139358</v>
      </c>
      <c r="I675" s="0" t="n">
        <v>4387.8865395994</v>
      </c>
      <c r="J675" s="0" t="n">
        <v>4286.81863414233</v>
      </c>
      <c r="K675" s="0" t="n">
        <v>4465.84591829439</v>
      </c>
      <c r="L675" s="0" t="n">
        <v>4469.86787141463</v>
      </c>
      <c r="M675" s="0" t="n">
        <v>4441.45799111056</v>
      </c>
      <c r="N675" s="0" t="n">
        <v>4739.17125908508</v>
      </c>
      <c r="O675" s="0" t="n">
        <v>4705.48587549364</v>
      </c>
      <c r="P675" s="0" t="n">
        <v>4688.1256176364</v>
      </c>
      <c r="Q675" s="0" t="n">
        <v>3039.80983045662</v>
      </c>
      <c r="R675" s="0" t="n">
        <v>2958.89959879514</v>
      </c>
      <c r="S675" s="0" t="n">
        <v>2923.01201725048</v>
      </c>
      <c r="U675" s="1" t="n">
        <f aca="false">AVERAGE(B675:D675)</f>
        <v>3890.34613631928</v>
      </c>
      <c r="V675" s="1" t="n">
        <f aca="false">AVERAGE(E675:G675)</f>
        <v>2494.5689944583</v>
      </c>
      <c r="W675" s="1" t="n">
        <f aca="false">AVERAGE(H675:J675)</f>
        <v>4366.2520850451</v>
      </c>
      <c r="X675" s="2" t="n">
        <f aca="false">V675/(AVERAGE(U675,W675))</f>
        <v>0.604260720354169</v>
      </c>
      <c r="Z675" s="1" t="n">
        <f aca="false">AVERAGE(K675:M675)</f>
        <v>4459.05726027319</v>
      </c>
      <c r="AA675" s="1" t="n">
        <f aca="false">AVERAGE(N675:P675)</f>
        <v>4710.92758407171</v>
      </c>
      <c r="AB675" s="1" t="n">
        <f aca="false">AVERAGE(Q675:S675)</f>
        <v>2973.90714883408</v>
      </c>
      <c r="AC675" s="1" t="n">
        <f aca="false">AA675/Z675</f>
        <v>1.05648510640186</v>
      </c>
    </row>
    <row r="676" customFormat="false" ht="12.8" hidden="false" customHeight="false" outlineLevel="0" collapsed="false">
      <c r="A676" s="0" t="n">
        <v>1023</v>
      </c>
      <c r="B676" s="0" t="n">
        <v>3944.76432265778</v>
      </c>
      <c r="C676" s="0" t="n">
        <v>3909.0683582762</v>
      </c>
      <c r="D676" s="0" t="n">
        <v>3886.48530599222</v>
      </c>
      <c r="E676" s="0" t="n">
        <v>2562.57462737719</v>
      </c>
      <c r="F676" s="0" t="n">
        <v>2460.94739851946</v>
      </c>
      <c r="G676" s="0" t="n">
        <v>2481.75676644733</v>
      </c>
      <c r="H676" s="0" t="n">
        <v>4428.59264703271</v>
      </c>
      <c r="I676" s="0" t="n">
        <v>4412.61373252719</v>
      </c>
      <c r="J676" s="0" t="n">
        <v>4316.81452353168</v>
      </c>
      <c r="K676" s="0" t="n">
        <v>4491.65936716152</v>
      </c>
      <c r="L676" s="0" t="n">
        <v>4494.08849844303</v>
      </c>
      <c r="M676" s="0" t="n">
        <v>4464.24889266919</v>
      </c>
      <c r="N676" s="0" t="n">
        <v>4758.72838010004</v>
      </c>
      <c r="O676" s="0" t="n">
        <v>4722.45114109348</v>
      </c>
      <c r="P676" s="0" t="n">
        <v>4710.47265489821</v>
      </c>
      <c r="Q676" s="0" t="n">
        <v>3068.27870659721</v>
      </c>
      <c r="R676" s="0" t="n">
        <v>2974.51091463662</v>
      </c>
      <c r="S676" s="0" t="n">
        <v>2938.89467753513</v>
      </c>
      <c r="U676" s="1" t="n">
        <f aca="false">AVERAGE(B676:D676)</f>
        <v>3913.4393289754</v>
      </c>
      <c r="V676" s="1" t="n">
        <f aca="false">AVERAGE(E676:G676)</f>
        <v>2501.75959744799</v>
      </c>
      <c r="W676" s="1" t="n">
        <f aca="false">AVERAGE(H676:J676)</f>
        <v>4386.00696769719</v>
      </c>
      <c r="X676" s="2" t="n">
        <f aca="false">V676/(AVERAGE(U676,W676))</f>
        <v>0.602873856404371</v>
      </c>
      <c r="Z676" s="1" t="n">
        <f aca="false">AVERAGE(K676:M676)</f>
        <v>4483.33225275791</v>
      </c>
      <c r="AA676" s="1" t="n">
        <f aca="false">AVERAGE(N676:P676)</f>
        <v>4730.55072536391</v>
      </c>
      <c r="AB676" s="1" t="n">
        <f aca="false">AVERAGE(Q676:S676)</f>
        <v>2993.89476625632</v>
      </c>
      <c r="AC676" s="1" t="n">
        <f aca="false">AA676/Z676</f>
        <v>1.05514168004254</v>
      </c>
    </row>
    <row r="677" customFormat="false" ht="12.8" hidden="false" customHeight="false" outlineLevel="0" collapsed="false">
      <c r="A677" s="0" t="n">
        <v>1024</v>
      </c>
      <c r="B677" s="0" t="n">
        <v>3967.0075820444</v>
      </c>
      <c r="C677" s="0" t="n">
        <v>3929.42784905288</v>
      </c>
      <c r="D677" s="0" t="n">
        <v>3905.67306026392</v>
      </c>
      <c r="E677" s="0" t="n">
        <v>2570.99317936625</v>
      </c>
      <c r="F677" s="0" t="n">
        <v>2470.92019503902</v>
      </c>
      <c r="G677" s="0" t="n">
        <v>2466.52104038538</v>
      </c>
      <c r="H677" s="0" t="n">
        <v>4456.10028438576</v>
      </c>
      <c r="I677" s="0" t="n">
        <v>4436.42209567215</v>
      </c>
      <c r="J677" s="0" t="n">
        <v>4339.58956940765</v>
      </c>
      <c r="K677" s="0" t="n">
        <v>4519.27059358531</v>
      </c>
      <c r="L677" s="0" t="n">
        <v>4519.14124866148</v>
      </c>
      <c r="M677" s="0" t="n">
        <v>4491.73779763655</v>
      </c>
      <c r="N677" s="0" t="n">
        <v>4766.96457033768</v>
      </c>
      <c r="O677" s="0" t="n">
        <v>4739.32991877347</v>
      </c>
      <c r="P677" s="0" t="n">
        <v>4733.24126023303</v>
      </c>
      <c r="Q677" s="0" t="n">
        <v>3111.28356772885</v>
      </c>
      <c r="R677" s="0" t="n">
        <v>2988.47660774912</v>
      </c>
      <c r="S677" s="0" t="n">
        <v>2958.89710996526</v>
      </c>
      <c r="U677" s="1" t="n">
        <f aca="false">AVERAGE(B677:D677)</f>
        <v>3934.03616378707</v>
      </c>
      <c r="V677" s="1" t="n">
        <f aca="false">AVERAGE(E677:G677)</f>
        <v>2502.81147159688</v>
      </c>
      <c r="W677" s="1" t="n">
        <f aca="false">AVERAGE(H677:J677)</f>
        <v>4410.70398315519</v>
      </c>
      <c r="X677" s="2" t="n">
        <f aca="false">V677/(AVERAGE(U677,W677))</f>
        <v>0.599853662912196</v>
      </c>
      <c r="Z677" s="1" t="n">
        <f aca="false">AVERAGE(K677:M677)</f>
        <v>4510.04987996111</v>
      </c>
      <c r="AA677" s="1" t="n">
        <f aca="false">AVERAGE(N677:P677)</f>
        <v>4746.51191644806</v>
      </c>
      <c r="AB677" s="1" t="n">
        <f aca="false">AVERAGE(Q677:S677)</f>
        <v>3019.55242848108</v>
      </c>
      <c r="AC677" s="1" t="n">
        <f aca="false">AA677/Z677</f>
        <v>1.05243002689119</v>
      </c>
    </row>
    <row r="678" customFormat="false" ht="12.8" hidden="false" customHeight="false" outlineLevel="0" collapsed="false">
      <c r="A678" s="0" t="n">
        <v>1025</v>
      </c>
      <c r="B678" s="0" t="n">
        <v>3990.4354810533</v>
      </c>
      <c r="C678" s="0" t="n">
        <v>3949.14461176332</v>
      </c>
      <c r="D678" s="0" t="n">
        <v>3926.42927640682</v>
      </c>
      <c r="E678" s="0" t="n">
        <v>2580.52881122179</v>
      </c>
      <c r="F678" s="0" t="n">
        <v>2482.45877979867</v>
      </c>
      <c r="G678" s="0" t="n">
        <v>2468.89993076446</v>
      </c>
      <c r="H678" s="0" t="n">
        <v>4485.20153571214</v>
      </c>
      <c r="I678" s="0" t="n">
        <v>4459.54391889522</v>
      </c>
      <c r="J678" s="0" t="n">
        <v>4362.83312728513</v>
      </c>
      <c r="K678" s="0" t="n">
        <v>4546.694215771</v>
      </c>
      <c r="L678" s="0" t="n">
        <v>4546.15822873243</v>
      </c>
      <c r="M678" s="0" t="n">
        <v>4519.99530810852</v>
      </c>
      <c r="N678" s="0" t="n">
        <v>4780.50856301168</v>
      </c>
      <c r="O678" s="0" t="n">
        <v>4753.89044887194</v>
      </c>
      <c r="P678" s="0" t="n">
        <v>4758.39956555119</v>
      </c>
      <c r="Q678" s="0" t="n">
        <v>3129.38328253422</v>
      </c>
      <c r="R678" s="0" t="n">
        <v>3004.42028211042</v>
      </c>
      <c r="S678" s="0" t="n">
        <v>2977.16430365843</v>
      </c>
      <c r="U678" s="1" t="n">
        <f aca="false">AVERAGE(B678:D678)</f>
        <v>3955.33645640781</v>
      </c>
      <c r="V678" s="1" t="n">
        <f aca="false">AVERAGE(E678:G678)</f>
        <v>2510.62917392831</v>
      </c>
      <c r="W678" s="1" t="n">
        <f aca="false">AVERAGE(H678:J678)</f>
        <v>4435.8595272975</v>
      </c>
      <c r="X678" s="2" t="n">
        <f aca="false">V678/(AVERAGE(U678,W678))</f>
        <v>0.598396028123678</v>
      </c>
      <c r="Z678" s="1" t="n">
        <f aca="false">AVERAGE(K678:M678)</f>
        <v>4537.61591753732</v>
      </c>
      <c r="AA678" s="1" t="n">
        <f aca="false">AVERAGE(N678:P678)</f>
        <v>4764.26619247827</v>
      </c>
      <c r="AB678" s="1" t="n">
        <f aca="false">AVERAGE(Q678:S678)</f>
        <v>3036.98928943436</v>
      </c>
      <c r="AC678" s="1" t="n">
        <f aca="false">AA678/Z678</f>
        <v>1.04994919778578</v>
      </c>
    </row>
    <row r="679" customFormat="false" ht="12.8" hidden="false" customHeight="false" outlineLevel="0" collapsed="false">
      <c r="A679" s="0" t="n">
        <v>1026</v>
      </c>
      <c r="B679" s="0" t="n">
        <v>4011.13326210541</v>
      </c>
      <c r="C679" s="0" t="n">
        <v>3970.08624759771</v>
      </c>
      <c r="D679" s="0" t="n">
        <v>3950.02187532647</v>
      </c>
      <c r="E679" s="0" t="n">
        <v>2593.35291203956</v>
      </c>
      <c r="F679" s="0" t="n">
        <v>2494.01415395083</v>
      </c>
      <c r="G679" s="0" t="n">
        <v>2478.77222620063</v>
      </c>
      <c r="H679" s="0" t="n">
        <v>4510.86226321783</v>
      </c>
      <c r="I679" s="0" t="n">
        <v>4486.30160172891</v>
      </c>
      <c r="J679" s="0" t="n">
        <v>4386.43830372323</v>
      </c>
      <c r="K679" s="0" t="n">
        <v>4571.21330196247</v>
      </c>
      <c r="L679" s="0" t="n">
        <v>4575.20666022937</v>
      </c>
      <c r="M679" s="0" t="n">
        <v>4544.86114670129</v>
      </c>
      <c r="N679" s="0" t="n">
        <v>4785.68125681838</v>
      </c>
      <c r="O679" s="0" t="n">
        <v>4782.21338411983</v>
      </c>
      <c r="P679" s="0" t="n">
        <v>4782.06419121284</v>
      </c>
      <c r="Q679" s="0" t="n">
        <v>3154.13958486194</v>
      </c>
      <c r="R679" s="0" t="n">
        <v>3041.85828030964</v>
      </c>
      <c r="S679" s="0" t="n">
        <v>2991.03900522952</v>
      </c>
      <c r="U679" s="1" t="n">
        <f aca="false">AVERAGE(B679:D679)</f>
        <v>3977.08046167653</v>
      </c>
      <c r="V679" s="1" t="n">
        <f aca="false">AVERAGE(E679:G679)</f>
        <v>2522.04643073034</v>
      </c>
      <c r="W679" s="1" t="n">
        <f aca="false">AVERAGE(H679:J679)</f>
        <v>4461.20072288999</v>
      </c>
      <c r="X679" s="2" t="n">
        <f aca="false">V679/(AVERAGE(U679,W679))</f>
        <v>0.597763069413501</v>
      </c>
      <c r="Z679" s="1" t="n">
        <f aca="false">AVERAGE(K679:M679)</f>
        <v>4563.76036963104</v>
      </c>
      <c r="AA679" s="1" t="n">
        <f aca="false">AVERAGE(N679:P679)</f>
        <v>4783.31961071702</v>
      </c>
      <c r="AB679" s="1" t="n">
        <f aca="false">AVERAGE(Q679:S679)</f>
        <v>3062.34562346703</v>
      </c>
      <c r="AC679" s="1" t="n">
        <f aca="false">AA679/Z679</f>
        <v>1.04810928342053</v>
      </c>
    </row>
    <row r="680" customFormat="false" ht="12.8" hidden="false" customHeight="false" outlineLevel="0" collapsed="false">
      <c r="A680" s="0" t="n">
        <v>1027</v>
      </c>
      <c r="B680" s="0" t="n">
        <v>4030.02171805524</v>
      </c>
      <c r="C680" s="0" t="n">
        <v>3989.97467073961</v>
      </c>
      <c r="D680" s="0" t="n">
        <v>3970.50927419547</v>
      </c>
      <c r="E680" s="0" t="n">
        <v>2608.68762352285</v>
      </c>
      <c r="F680" s="0" t="n">
        <v>2506.61519755377</v>
      </c>
      <c r="G680" s="0" t="n">
        <v>2491.06445176603</v>
      </c>
      <c r="H680" s="0" t="n">
        <v>4560.15193680105</v>
      </c>
      <c r="I680" s="0" t="n">
        <v>4513.05162090456</v>
      </c>
      <c r="J680" s="0" t="n">
        <v>4406.81287360144</v>
      </c>
      <c r="K680" s="0" t="n">
        <v>4599.14293330267</v>
      </c>
      <c r="L680" s="0" t="n">
        <v>4600.48479453523</v>
      </c>
      <c r="M680" s="0" t="n">
        <v>4567.7661205337</v>
      </c>
      <c r="N680" s="0" t="n">
        <v>4800.51588084166</v>
      </c>
      <c r="O680" s="0" t="n">
        <v>4812.22825113757</v>
      </c>
      <c r="P680" s="0" t="n">
        <v>4804.64548537267</v>
      </c>
      <c r="Q680" s="0" t="n">
        <v>3170.72609942145</v>
      </c>
      <c r="R680" s="0" t="n">
        <v>3060.95883347182</v>
      </c>
      <c r="S680" s="0" t="n">
        <v>3006.30304334682</v>
      </c>
      <c r="U680" s="1" t="n">
        <f aca="false">AVERAGE(B680:D680)</f>
        <v>3996.83522099677</v>
      </c>
      <c r="V680" s="1" t="n">
        <f aca="false">AVERAGE(E680:G680)</f>
        <v>2535.45575761422</v>
      </c>
      <c r="W680" s="1" t="n">
        <f aca="false">AVERAGE(H680:J680)</f>
        <v>4493.33881043568</v>
      </c>
      <c r="X680" s="2" t="n">
        <f aca="false">V680/(AVERAGE(U680,W680))</f>
        <v>0.597268265226935</v>
      </c>
      <c r="Z680" s="1" t="n">
        <f aca="false">AVERAGE(K680:M680)</f>
        <v>4589.13128279053</v>
      </c>
      <c r="AA680" s="1" t="n">
        <f aca="false">AVERAGE(N680:P680)</f>
        <v>4805.7965391173</v>
      </c>
      <c r="AB680" s="1" t="n">
        <f aca="false">AVERAGE(Q680:S680)</f>
        <v>3079.32932541336</v>
      </c>
      <c r="AC680" s="1" t="n">
        <f aca="false">AA680/Z680</f>
        <v>1.04721269516505</v>
      </c>
    </row>
    <row r="681" customFormat="false" ht="12.8" hidden="false" customHeight="false" outlineLevel="0" collapsed="false">
      <c r="A681" s="0" t="n">
        <v>1028</v>
      </c>
      <c r="B681" s="0" t="n">
        <v>4054.53052393424</v>
      </c>
      <c r="C681" s="0" t="n">
        <v>4011.60962281834</v>
      </c>
      <c r="D681" s="0" t="n">
        <v>3995.13928572408</v>
      </c>
      <c r="E681" s="0" t="n">
        <v>2621.93066716471</v>
      </c>
      <c r="F681" s="0" t="n">
        <v>2516.24913277319</v>
      </c>
      <c r="G681" s="0" t="n">
        <v>2506.66021695212</v>
      </c>
      <c r="H681" s="0" t="n">
        <v>4593.23222856353</v>
      </c>
      <c r="I681" s="0" t="n">
        <v>4539.41219434586</v>
      </c>
      <c r="J681" s="0" t="n">
        <v>4430.5009741489</v>
      </c>
      <c r="K681" s="0" t="n">
        <v>4627.25831774177</v>
      </c>
      <c r="L681" s="0" t="n">
        <v>4620.2632553085</v>
      </c>
      <c r="M681" s="0" t="n">
        <v>4590.39836667366</v>
      </c>
      <c r="N681" s="0" t="n">
        <v>4824.67265791645</v>
      </c>
      <c r="O681" s="0" t="n">
        <v>4832.14932899366</v>
      </c>
      <c r="P681" s="0" t="n">
        <v>4830.07958247667</v>
      </c>
      <c r="Q681" s="0" t="n">
        <v>3166.13865501168</v>
      </c>
      <c r="R681" s="0" t="n">
        <v>3073.00140335868</v>
      </c>
      <c r="S681" s="0" t="n">
        <v>3022.02252661608</v>
      </c>
      <c r="U681" s="1" t="n">
        <f aca="false">AVERAGE(B681:D681)</f>
        <v>4020.42647749222</v>
      </c>
      <c r="V681" s="1" t="n">
        <f aca="false">AVERAGE(E681:G681)</f>
        <v>2548.28000563001</v>
      </c>
      <c r="W681" s="1" t="n">
        <f aca="false">AVERAGE(H681:J681)</f>
        <v>4521.0484656861</v>
      </c>
      <c r="X681" s="2" t="n">
        <f aca="false">V681/(AVERAGE(U681,W681))</f>
        <v>0.596683833315042</v>
      </c>
      <c r="Z681" s="1" t="n">
        <f aca="false">AVERAGE(K681:M681)</f>
        <v>4612.63997990798</v>
      </c>
      <c r="AA681" s="1" t="n">
        <f aca="false">AVERAGE(N681:P681)</f>
        <v>4828.96718979559</v>
      </c>
      <c r="AB681" s="1" t="n">
        <f aca="false">AVERAGE(Q681:S681)</f>
        <v>3087.05419499548</v>
      </c>
      <c r="AC681" s="1" t="n">
        <f aca="false">AA681/Z681</f>
        <v>1.04689878482386</v>
      </c>
    </row>
    <row r="682" customFormat="false" ht="12.8" hidden="false" customHeight="false" outlineLevel="0" collapsed="false">
      <c r="A682" s="0" t="n">
        <v>1029</v>
      </c>
      <c r="B682" s="0" t="n">
        <v>4079.47044979586</v>
      </c>
      <c r="C682" s="0" t="n">
        <v>4040.20716115626</v>
      </c>
      <c r="D682" s="0" t="n">
        <v>4021.9031368942</v>
      </c>
      <c r="E682" s="0" t="n">
        <v>2638.3412625879</v>
      </c>
      <c r="F682" s="0" t="n">
        <v>2527.46511138882</v>
      </c>
      <c r="G682" s="0" t="n">
        <v>2520.76952217949</v>
      </c>
      <c r="H682" s="0" t="n">
        <v>4612.95814570284</v>
      </c>
      <c r="I682" s="0" t="n">
        <v>4563.48664683187</v>
      </c>
      <c r="J682" s="0" t="n">
        <v>4461.14149817754</v>
      </c>
      <c r="K682" s="0" t="n">
        <v>4652.66500058219</v>
      </c>
      <c r="L682" s="0" t="n">
        <v>4643.82036256095</v>
      </c>
      <c r="M682" s="0" t="n">
        <v>4612.58331010912</v>
      </c>
      <c r="N682" s="0" t="n">
        <v>4850.16474522651</v>
      </c>
      <c r="O682" s="0" t="n">
        <v>4856.3496040429</v>
      </c>
      <c r="P682" s="0" t="n">
        <v>4854.22766961519</v>
      </c>
      <c r="Q682" s="0" t="n">
        <v>3179.84787412501</v>
      </c>
      <c r="R682" s="0" t="n">
        <v>3090.93279157803</v>
      </c>
      <c r="S682" s="0" t="n">
        <v>3038.94541325984</v>
      </c>
      <c r="U682" s="1" t="n">
        <f aca="false">AVERAGE(B682:D682)</f>
        <v>4047.19358261544</v>
      </c>
      <c r="V682" s="1" t="n">
        <f aca="false">AVERAGE(E682:G682)</f>
        <v>2562.1919653854</v>
      </c>
      <c r="W682" s="1" t="n">
        <f aca="false">AVERAGE(H682:J682)</f>
        <v>4545.86209690408</v>
      </c>
      <c r="X682" s="2" t="n">
        <f aca="false">V682/(AVERAGE(U682,W682))</f>
        <v>0.596340128807048</v>
      </c>
      <c r="Z682" s="1" t="n">
        <f aca="false">AVERAGE(K682:M682)</f>
        <v>4636.35622441742</v>
      </c>
      <c r="AA682" s="1" t="n">
        <f aca="false">AVERAGE(N682:P682)</f>
        <v>4853.58067296153</v>
      </c>
      <c r="AB682" s="1" t="n">
        <f aca="false">AVERAGE(Q682:S682)</f>
        <v>3103.24202632096</v>
      </c>
      <c r="AC682" s="1" t="n">
        <f aca="false">AA682/Z682</f>
        <v>1.04685240693976</v>
      </c>
    </row>
    <row r="683" customFormat="false" ht="12.8" hidden="false" customHeight="false" outlineLevel="0" collapsed="false">
      <c r="A683" s="0" t="n">
        <v>1030</v>
      </c>
      <c r="B683" s="0" t="n">
        <v>4104.41514170427</v>
      </c>
      <c r="C683" s="0" t="n">
        <v>4071.19689711587</v>
      </c>
      <c r="D683" s="0" t="n">
        <v>4042.57172557851</v>
      </c>
      <c r="E683" s="0" t="n">
        <v>2651.25789138109</v>
      </c>
      <c r="F683" s="0" t="n">
        <v>2544.78456378845</v>
      </c>
      <c r="G683" s="0" t="n">
        <v>2530.91555009424</v>
      </c>
      <c r="H683" s="0" t="n">
        <v>4643.46195946579</v>
      </c>
      <c r="I683" s="0" t="n">
        <v>4587.23395043246</v>
      </c>
      <c r="J683" s="0" t="n">
        <v>4491.51261770136</v>
      </c>
      <c r="K683" s="0" t="n">
        <v>4684.05467001084</v>
      </c>
      <c r="L683" s="0" t="n">
        <v>4667.25351261661</v>
      </c>
      <c r="M683" s="0" t="n">
        <v>4634.11741111774</v>
      </c>
      <c r="N683" s="0" t="n">
        <v>4878.35521973832</v>
      </c>
      <c r="O683" s="0" t="n">
        <v>4879.1127046363</v>
      </c>
      <c r="P683" s="0" t="n">
        <v>4878.28145689488</v>
      </c>
      <c r="Q683" s="0" t="n">
        <v>3199.82068747957</v>
      </c>
      <c r="R683" s="0" t="n">
        <v>3113.16146451562</v>
      </c>
      <c r="S683" s="0" t="n">
        <v>3060.31202680712</v>
      </c>
      <c r="U683" s="1" t="n">
        <f aca="false">AVERAGE(B683:D683)</f>
        <v>4072.72792146622</v>
      </c>
      <c r="V683" s="1" t="n">
        <f aca="false">AVERAGE(E683:G683)</f>
        <v>2575.65266842126</v>
      </c>
      <c r="W683" s="1" t="n">
        <f aca="false">AVERAGE(H683:J683)</f>
        <v>4574.06950919987</v>
      </c>
      <c r="X683" s="2" t="n">
        <f aca="false">V683/(AVERAGE(U683,W683))</f>
        <v>0.595747197520007</v>
      </c>
      <c r="Z683" s="1" t="n">
        <f aca="false">AVERAGE(K683:M683)</f>
        <v>4661.8085312484</v>
      </c>
      <c r="AA683" s="1" t="n">
        <f aca="false">AVERAGE(N683:P683)</f>
        <v>4878.58312708983</v>
      </c>
      <c r="AB683" s="1" t="n">
        <f aca="false">AVERAGE(Q683:S683)</f>
        <v>3124.4313929341</v>
      </c>
      <c r="AC683" s="1" t="n">
        <f aca="false">AA683/Z683</f>
        <v>1.04650010706969</v>
      </c>
    </row>
    <row r="684" customFormat="false" ht="12.8" hidden="false" customHeight="false" outlineLevel="0" collapsed="false">
      <c r="A684" s="0" t="n">
        <v>1031</v>
      </c>
      <c r="B684" s="0" t="n">
        <v>4128.36633329844</v>
      </c>
      <c r="C684" s="0" t="n">
        <v>4090.55788698711</v>
      </c>
      <c r="D684" s="0" t="n">
        <v>4060.94430263248</v>
      </c>
      <c r="E684" s="0" t="n">
        <v>2662.07611575141</v>
      </c>
      <c r="F684" s="0" t="n">
        <v>2556.41666374719</v>
      </c>
      <c r="G684" s="0" t="n">
        <v>2541.1423030294</v>
      </c>
      <c r="H684" s="0" t="n">
        <v>4670.11314586105</v>
      </c>
      <c r="I684" s="0" t="n">
        <v>4615.44679439653</v>
      </c>
      <c r="J684" s="0" t="n">
        <v>4516.01256480175</v>
      </c>
      <c r="K684" s="0" t="n">
        <v>4708.78326134176</v>
      </c>
      <c r="L684" s="0" t="n">
        <v>4690.29662770477</v>
      </c>
      <c r="M684" s="0" t="n">
        <v>4660.9127683394</v>
      </c>
      <c r="N684" s="0" t="n">
        <v>4902.34637418235</v>
      </c>
      <c r="O684" s="0" t="n">
        <v>4898.29804832341</v>
      </c>
      <c r="P684" s="0" t="n">
        <v>4901.9035428625</v>
      </c>
      <c r="Q684" s="0" t="n">
        <v>3214.19927789243</v>
      </c>
      <c r="R684" s="0" t="n">
        <v>3138.24723528388</v>
      </c>
      <c r="S684" s="0" t="n">
        <v>3079.58744214613</v>
      </c>
      <c r="U684" s="1" t="n">
        <f aca="false">AVERAGE(B684:D684)</f>
        <v>4093.28950763934</v>
      </c>
      <c r="V684" s="1" t="n">
        <f aca="false">AVERAGE(E684:G684)</f>
        <v>2586.54502750933</v>
      </c>
      <c r="W684" s="1" t="n">
        <f aca="false">AVERAGE(H684:J684)</f>
        <v>4600.52416835311</v>
      </c>
      <c r="X684" s="2" t="n">
        <f aca="false">V684/(AVERAGE(U684,W684))</f>
        <v>0.595031162135888</v>
      </c>
      <c r="Z684" s="1" t="n">
        <f aca="false">AVERAGE(K684:M684)</f>
        <v>4686.66421912864</v>
      </c>
      <c r="AA684" s="1" t="n">
        <f aca="false">AVERAGE(N684:P684)</f>
        <v>4900.84932178942</v>
      </c>
      <c r="AB684" s="1" t="n">
        <f aca="false">AVERAGE(Q684:S684)</f>
        <v>3144.01131844081</v>
      </c>
      <c r="AC684" s="1" t="n">
        <f aca="false">AA684/Z684</f>
        <v>1.04570097038029</v>
      </c>
    </row>
    <row r="685" customFormat="false" ht="12.8" hidden="false" customHeight="false" outlineLevel="0" collapsed="false">
      <c r="A685" s="0" t="n">
        <v>1032</v>
      </c>
      <c r="B685" s="0" t="n">
        <v>4149.28561794631</v>
      </c>
      <c r="C685" s="0" t="n">
        <v>4111.00001177453</v>
      </c>
      <c r="D685" s="0" t="n">
        <v>4082.05410167868</v>
      </c>
      <c r="E685" s="0" t="n">
        <v>2674.3019311383</v>
      </c>
      <c r="F685" s="0" t="n">
        <v>2568.56881615825</v>
      </c>
      <c r="G685" s="0" t="n">
        <v>2551.68064645185</v>
      </c>
      <c r="H685" s="0" t="n">
        <v>4696.83164868604</v>
      </c>
      <c r="I685" s="0" t="n">
        <v>4642.67238402194</v>
      </c>
      <c r="J685" s="0" t="n">
        <v>4539.98661253229</v>
      </c>
      <c r="K685" s="0" t="n">
        <v>4740.64527144882</v>
      </c>
      <c r="L685" s="0" t="n">
        <v>4715.97788697492</v>
      </c>
      <c r="M685" s="0" t="n">
        <v>4687.04002350989</v>
      </c>
      <c r="N685" s="0" t="n">
        <v>4924.71412991331</v>
      </c>
      <c r="O685" s="0" t="n">
        <v>4920.36718689023</v>
      </c>
      <c r="P685" s="0" t="n">
        <v>4925.44181533121</v>
      </c>
      <c r="Q685" s="0" t="n">
        <v>3227.69716272519</v>
      </c>
      <c r="R685" s="0" t="n">
        <v>3157.14610512609</v>
      </c>
      <c r="S685" s="0" t="n">
        <v>3095.6132590476</v>
      </c>
      <c r="U685" s="1" t="n">
        <f aca="false">AVERAGE(B685:D685)</f>
        <v>4114.11324379984</v>
      </c>
      <c r="V685" s="1" t="n">
        <f aca="false">AVERAGE(E685:G685)</f>
        <v>2598.18379791613</v>
      </c>
      <c r="W685" s="1" t="n">
        <f aca="false">AVERAGE(H685:J685)</f>
        <v>4626.49688174676</v>
      </c>
      <c r="X685" s="2" t="n">
        <f aca="false">V685/(AVERAGE(U685,W685))</f>
        <v>0.594508566472333</v>
      </c>
      <c r="Z685" s="1" t="n">
        <f aca="false">AVERAGE(K685:M685)</f>
        <v>4714.55439397788</v>
      </c>
      <c r="AA685" s="1" t="n">
        <f aca="false">AVERAGE(N685:P685)</f>
        <v>4923.50771071158</v>
      </c>
      <c r="AB685" s="1" t="n">
        <f aca="false">AVERAGE(Q685:S685)</f>
        <v>3160.15217563296</v>
      </c>
      <c r="AC685" s="1" t="n">
        <f aca="false">AA685/Z685</f>
        <v>1.04432090485595</v>
      </c>
    </row>
    <row r="686" customFormat="false" ht="12.8" hidden="false" customHeight="false" outlineLevel="0" collapsed="false">
      <c r="A686" s="0" t="n">
        <v>1033</v>
      </c>
      <c r="B686" s="0" t="n">
        <v>4162.78166428454</v>
      </c>
      <c r="C686" s="0" t="n">
        <v>4129.04303527333</v>
      </c>
      <c r="D686" s="0" t="n">
        <v>4105.79846195339</v>
      </c>
      <c r="E686" s="0" t="n">
        <v>2685.52341489746</v>
      </c>
      <c r="F686" s="0" t="n">
        <v>2580.38976589342</v>
      </c>
      <c r="G686" s="0" t="n">
        <v>2558.8485243988</v>
      </c>
      <c r="H686" s="0" t="n">
        <v>4728.27663576577</v>
      </c>
      <c r="I686" s="0" t="n">
        <v>4672.92903081703</v>
      </c>
      <c r="J686" s="0" t="n">
        <v>4558.38326933014</v>
      </c>
      <c r="K686" s="0" t="n">
        <v>4790.05144050244</v>
      </c>
      <c r="L686" s="0" t="n">
        <v>4746.46156240073</v>
      </c>
      <c r="M686" s="0" t="n">
        <v>4715.05946786632</v>
      </c>
      <c r="N686" s="0" t="n">
        <v>4943.16600458887</v>
      </c>
      <c r="O686" s="0" t="n">
        <v>4949.9592910599</v>
      </c>
      <c r="P686" s="0" t="n">
        <v>4946.03609145991</v>
      </c>
      <c r="Q686" s="0" t="n">
        <v>3239.31883251674</v>
      </c>
      <c r="R686" s="0" t="n">
        <v>3171.73531201561</v>
      </c>
      <c r="S686" s="0" t="n">
        <v>3107.1680482902</v>
      </c>
      <c r="U686" s="1" t="n">
        <f aca="false">AVERAGE(B686:D686)</f>
        <v>4132.54105383709</v>
      </c>
      <c r="V686" s="1" t="n">
        <f aca="false">AVERAGE(E686:G686)</f>
        <v>2608.25390172989</v>
      </c>
      <c r="W686" s="1" t="n">
        <f aca="false">AVERAGE(H686:J686)</f>
        <v>4653.19631197098</v>
      </c>
      <c r="X686" s="2" t="n">
        <f aca="false">V686/(AVERAGE(U686,W686))</f>
        <v>0.593747295902693</v>
      </c>
      <c r="Z686" s="1" t="n">
        <f aca="false">AVERAGE(K686:M686)</f>
        <v>4750.52415692316</v>
      </c>
      <c r="AA686" s="1" t="n">
        <f aca="false">AVERAGE(N686:P686)</f>
        <v>4946.38712903623</v>
      </c>
      <c r="AB686" s="1" t="n">
        <f aca="false">AVERAGE(Q686:S686)</f>
        <v>3172.74073094085</v>
      </c>
      <c r="AC686" s="1" t="n">
        <f aca="false">AA686/Z686</f>
        <v>1.0412297602629</v>
      </c>
    </row>
    <row r="687" customFormat="false" ht="12.8" hidden="false" customHeight="false" outlineLevel="0" collapsed="false">
      <c r="A687" s="0" t="n">
        <v>1034</v>
      </c>
      <c r="B687" s="0" t="n">
        <v>4183.64321428237</v>
      </c>
      <c r="C687" s="0" t="n">
        <v>4148.80841681906</v>
      </c>
      <c r="D687" s="0" t="n">
        <v>4126.69319162659</v>
      </c>
      <c r="E687" s="0" t="n">
        <v>2697.02113238866</v>
      </c>
      <c r="F687" s="0" t="n">
        <v>2593.80524530041</v>
      </c>
      <c r="G687" s="0" t="n">
        <v>2570.43511486694</v>
      </c>
      <c r="H687" s="0" t="n">
        <v>4751.35450498059</v>
      </c>
      <c r="I687" s="0" t="n">
        <v>4697.64828665493</v>
      </c>
      <c r="J687" s="0" t="n">
        <v>4580.84900182045</v>
      </c>
      <c r="K687" s="0" t="n">
        <v>4819.80357383199</v>
      </c>
      <c r="L687" s="0" t="n">
        <v>4770.96371023387</v>
      </c>
      <c r="M687" s="0" t="n">
        <v>4740.72006094422</v>
      </c>
      <c r="N687" s="0" t="n">
        <v>4965.93287915833</v>
      </c>
      <c r="O687" s="0" t="n">
        <v>4975.21176020851</v>
      </c>
      <c r="P687" s="0" t="n">
        <v>4970.33569856696</v>
      </c>
      <c r="Q687" s="0" t="n">
        <v>3251.61764574674</v>
      </c>
      <c r="R687" s="0" t="n">
        <v>3188.40564404561</v>
      </c>
      <c r="S687" s="0" t="n">
        <v>3120.96676663021</v>
      </c>
      <c r="U687" s="1" t="n">
        <f aca="false">AVERAGE(B687:D687)</f>
        <v>4153.04827424267</v>
      </c>
      <c r="V687" s="1" t="n">
        <f aca="false">AVERAGE(E687:G687)</f>
        <v>2620.42049751867</v>
      </c>
      <c r="W687" s="1" t="n">
        <f aca="false">AVERAGE(H687:J687)</f>
        <v>4676.61726448532</v>
      </c>
      <c r="X687" s="2" t="n">
        <f aca="false">V687/(AVERAGE(U687,W687))</f>
        <v>0.59354920886305</v>
      </c>
      <c r="Z687" s="1" t="n">
        <f aca="false">AVERAGE(K687:M687)</f>
        <v>4777.16244833669</v>
      </c>
      <c r="AA687" s="1" t="n">
        <f aca="false">AVERAGE(N687:P687)</f>
        <v>4970.49344597793</v>
      </c>
      <c r="AB687" s="1" t="n">
        <f aca="false">AVERAGE(Q687:S687)</f>
        <v>3186.99668547419</v>
      </c>
      <c r="AC687" s="1" t="n">
        <f aca="false">AA687/Z687</f>
        <v>1.04046983951918</v>
      </c>
    </row>
    <row r="688" customFormat="false" ht="12.8" hidden="false" customHeight="false" outlineLevel="0" collapsed="false">
      <c r="A688" s="0" t="n">
        <v>1035</v>
      </c>
      <c r="B688" s="0" t="n">
        <v>4205.97977834857</v>
      </c>
      <c r="C688" s="0" t="n">
        <v>4165.2712744763</v>
      </c>
      <c r="D688" s="0" t="n">
        <v>4147.57860711139</v>
      </c>
      <c r="E688" s="0" t="n">
        <v>2709.33445044317</v>
      </c>
      <c r="F688" s="0" t="n">
        <v>2606.50269878524</v>
      </c>
      <c r="G688" s="0" t="n">
        <v>2584.46029365057</v>
      </c>
      <c r="H688" s="0" t="n">
        <v>4766.03764506628</v>
      </c>
      <c r="I688" s="0" t="n">
        <v>4720.00303229299</v>
      </c>
      <c r="J688" s="0" t="n">
        <v>4603.80975853092</v>
      </c>
      <c r="K688" s="0" t="n">
        <v>4842.11810641902</v>
      </c>
      <c r="L688" s="0" t="n">
        <v>4793.4062609765</v>
      </c>
      <c r="M688" s="0" t="n">
        <v>4767.47892575889</v>
      </c>
      <c r="N688" s="0" t="n">
        <v>4987.44000867975</v>
      </c>
      <c r="O688" s="0" t="n">
        <v>4997.30477909582</v>
      </c>
      <c r="P688" s="0" t="n">
        <v>4997.24663811947</v>
      </c>
      <c r="Q688" s="0" t="n">
        <v>3260.47514553034</v>
      </c>
      <c r="R688" s="0" t="n">
        <v>3201.83710193716</v>
      </c>
      <c r="S688" s="0" t="n">
        <v>3132.51869933548</v>
      </c>
      <c r="U688" s="1" t="n">
        <f aca="false">AVERAGE(B688:D688)</f>
        <v>4172.94321997875</v>
      </c>
      <c r="V688" s="1" t="n">
        <f aca="false">AVERAGE(E688:G688)</f>
        <v>2633.43248095966</v>
      </c>
      <c r="W688" s="1" t="n">
        <f aca="false">AVERAGE(H688:J688)</f>
        <v>4696.6168119634</v>
      </c>
      <c r="X688" s="2" t="n">
        <f aca="false">V688/(AVERAGE(U688,W688))</f>
        <v>0.593813553654481</v>
      </c>
      <c r="Z688" s="1" t="n">
        <f aca="false">AVERAGE(K688:M688)</f>
        <v>4801.00109771814</v>
      </c>
      <c r="AA688" s="1" t="n">
        <f aca="false">AVERAGE(N688:P688)</f>
        <v>4993.99714196501</v>
      </c>
      <c r="AB688" s="1" t="n">
        <f aca="false">AVERAGE(Q688:S688)</f>
        <v>3198.27698226766</v>
      </c>
      <c r="AC688" s="1" t="n">
        <f aca="false">AA688/Z688</f>
        <v>1.04019912520716</v>
      </c>
    </row>
    <row r="689" customFormat="false" ht="12.8" hidden="false" customHeight="false" outlineLevel="0" collapsed="false">
      <c r="A689" s="0" t="n">
        <v>1036</v>
      </c>
      <c r="B689" s="0" t="n">
        <v>4229.77063825501</v>
      </c>
      <c r="C689" s="0" t="n">
        <v>4186.24626253764</v>
      </c>
      <c r="D689" s="0" t="n">
        <v>4166.32860975546</v>
      </c>
      <c r="E689" s="0" t="n">
        <v>2720.67549953088</v>
      </c>
      <c r="F689" s="0" t="n">
        <v>2620.46681696089</v>
      </c>
      <c r="G689" s="0" t="n">
        <v>2600.7927720846</v>
      </c>
      <c r="H689" s="0" t="n">
        <v>4786.88394516448</v>
      </c>
      <c r="I689" s="0" t="n">
        <v>4742.57117495597</v>
      </c>
      <c r="J689" s="0" t="n">
        <v>4628.26235519237</v>
      </c>
      <c r="K689" s="0" t="n">
        <v>4860.18904798775</v>
      </c>
      <c r="L689" s="0" t="n">
        <v>4818.27657900622</v>
      </c>
      <c r="M689" s="0" t="n">
        <v>4790.54560484519</v>
      </c>
      <c r="N689" s="0" t="n">
        <v>5015.26840226076</v>
      </c>
      <c r="O689" s="0" t="n">
        <v>5018.3584481309</v>
      </c>
      <c r="P689" s="0" t="n">
        <v>5020.97693472045</v>
      </c>
      <c r="Q689" s="0" t="n">
        <v>3275.42680384154</v>
      </c>
      <c r="R689" s="0" t="n">
        <v>3217.0922703538</v>
      </c>
      <c r="S689" s="0" t="n">
        <v>3146.76695250699</v>
      </c>
      <c r="U689" s="1" t="n">
        <f aca="false">AVERAGE(B689:D689)</f>
        <v>4194.1151701827</v>
      </c>
      <c r="V689" s="1" t="n">
        <f aca="false">AVERAGE(E689:G689)</f>
        <v>2647.31169619212</v>
      </c>
      <c r="W689" s="1" t="n">
        <f aca="false">AVERAGE(H689:J689)</f>
        <v>4719.23915843761</v>
      </c>
      <c r="X689" s="2" t="n">
        <f aca="false">V689/(AVERAGE(U689,W689))</f>
        <v>0.594010200557549</v>
      </c>
      <c r="Z689" s="1" t="n">
        <f aca="false">AVERAGE(K689:M689)</f>
        <v>4823.00374394639</v>
      </c>
      <c r="AA689" s="1" t="n">
        <f aca="false">AVERAGE(N689:P689)</f>
        <v>5018.20126170404</v>
      </c>
      <c r="AB689" s="1" t="n">
        <f aca="false">AVERAGE(Q689:S689)</f>
        <v>3213.09534223411</v>
      </c>
      <c r="AC689" s="1" t="n">
        <f aca="false">AA689/Z689</f>
        <v>1.04047218872734</v>
      </c>
    </row>
    <row r="690" customFormat="false" ht="12.8" hidden="false" customHeight="false" outlineLevel="0" collapsed="false">
      <c r="A690" s="0" t="n">
        <v>1037</v>
      </c>
      <c r="B690" s="0" t="n">
        <v>4255.88036681908</v>
      </c>
      <c r="C690" s="0" t="n">
        <v>4208.84163003299</v>
      </c>
      <c r="D690" s="0" t="n">
        <v>4186.00847732525</v>
      </c>
      <c r="E690" s="0" t="n">
        <v>2734.35011460589</v>
      </c>
      <c r="F690" s="0" t="n">
        <v>2634.16807640488</v>
      </c>
      <c r="G690" s="0" t="n">
        <v>2620.41470514214</v>
      </c>
      <c r="H690" s="0" t="n">
        <v>4811.72917663174</v>
      </c>
      <c r="I690" s="0" t="n">
        <v>4760.64514259817</v>
      </c>
      <c r="J690" s="0" t="n">
        <v>4651.50545981388</v>
      </c>
      <c r="K690" s="0" t="n">
        <v>4880.35248067602</v>
      </c>
      <c r="L690" s="0" t="n">
        <v>4838.93586446628</v>
      </c>
      <c r="M690" s="0" t="n">
        <v>4811.50574886443</v>
      </c>
      <c r="N690" s="0" t="n">
        <v>5038.27178216586</v>
      </c>
      <c r="O690" s="0" t="n">
        <v>5044.35704621897</v>
      </c>
      <c r="P690" s="0" t="n">
        <v>5050.76962224941</v>
      </c>
      <c r="Q690" s="0" t="n">
        <v>3291.55000590852</v>
      </c>
      <c r="R690" s="0" t="n">
        <v>3236.86233115838</v>
      </c>
      <c r="S690" s="0" t="n">
        <v>3164.36602389493</v>
      </c>
      <c r="U690" s="1" t="n">
        <f aca="false">AVERAGE(B690:D690)</f>
        <v>4216.91015805911</v>
      </c>
      <c r="V690" s="1" t="n">
        <f aca="false">AVERAGE(E690:G690)</f>
        <v>2662.97763205097</v>
      </c>
      <c r="W690" s="1" t="n">
        <f aca="false">AVERAGE(H690:J690)</f>
        <v>4741.29325968126</v>
      </c>
      <c r="X690" s="2" t="n">
        <f aca="false">V690/(AVERAGE(U690,W690))</f>
        <v>0.594533860835833</v>
      </c>
      <c r="Z690" s="1" t="n">
        <f aca="false">AVERAGE(K690:M690)</f>
        <v>4843.59803133558</v>
      </c>
      <c r="AA690" s="1" t="n">
        <f aca="false">AVERAGE(N690:P690)</f>
        <v>5044.46615021141</v>
      </c>
      <c r="AB690" s="1" t="n">
        <f aca="false">AVERAGE(Q690:S690)</f>
        <v>3230.92612032061</v>
      </c>
      <c r="AC690" s="1" t="n">
        <f aca="false">AA690/Z690</f>
        <v>1.04147084823644</v>
      </c>
    </row>
    <row r="691" customFormat="false" ht="12.8" hidden="false" customHeight="false" outlineLevel="0" collapsed="false">
      <c r="A691" s="0" t="n">
        <v>1038</v>
      </c>
      <c r="B691" s="0" t="n">
        <v>4281.34414810245</v>
      </c>
      <c r="C691" s="0" t="n">
        <v>4228.55833904022</v>
      </c>
      <c r="D691" s="0" t="n">
        <v>4203.0247421367</v>
      </c>
      <c r="E691" s="0" t="n">
        <v>2752.01983145644</v>
      </c>
      <c r="F691" s="0" t="n">
        <v>2648.20665814156</v>
      </c>
      <c r="G691" s="0" t="n">
        <v>2624.70137369795</v>
      </c>
      <c r="H691" s="0" t="n">
        <v>4835.33459090577</v>
      </c>
      <c r="I691" s="0" t="n">
        <v>4780.59715796438</v>
      </c>
      <c r="J691" s="0" t="n">
        <v>4678.11561982741</v>
      </c>
      <c r="K691" s="0" t="n">
        <v>4881.54741169529</v>
      </c>
      <c r="L691" s="0" t="n">
        <v>4860.31635450531</v>
      </c>
      <c r="M691" s="0" t="n">
        <v>4839.18732802199</v>
      </c>
      <c r="N691" s="0" t="n">
        <v>5047.0306465202</v>
      </c>
      <c r="O691" s="0" t="n">
        <v>5070.91678949004</v>
      </c>
      <c r="P691" s="0" t="n">
        <v>5075.01331344252</v>
      </c>
      <c r="Q691" s="0" t="n">
        <v>3311.33350604121</v>
      </c>
      <c r="R691" s="0" t="n">
        <v>3251.01556753904</v>
      </c>
      <c r="S691" s="0" t="n">
        <v>3178.49064809946</v>
      </c>
      <c r="U691" s="1" t="n">
        <f aca="false">AVERAGE(B691:D691)</f>
        <v>4237.64240975979</v>
      </c>
      <c r="V691" s="1" t="n">
        <f aca="false">AVERAGE(E691:G691)</f>
        <v>2674.97595443198</v>
      </c>
      <c r="W691" s="1" t="n">
        <f aca="false">AVERAGE(H691:J691)</f>
        <v>4764.68245623252</v>
      </c>
      <c r="X691" s="2" t="n">
        <f aca="false">V691/(AVERAGE(U691,W691))</f>
        <v>0.594285586057247</v>
      </c>
      <c r="Z691" s="1" t="n">
        <f aca="false">AVERAGE(K691:M691)</f>
        <v>4860.35036474086</v>
      </c>
      <c r="AA691" s="1" t="n">
        <f aca="false">AVERAGE(N691:P691)</f>
        <v>5064.32024981759</v>
      </c>
      <c r="AB691" s="1" t="n">
        <f aca="false">AVERAGE(Q691:S691)</f>
        <v>3246.94657389324</v>
      </c>
      <c r="AC691" s="1" t="n">
        <f aca="false">AA691/Z691</f>
        <v>1.04196608675712</v>
      </c>
    </row>
    <row r="692" customFormat="false" ht="12.8" hidden="false" customHeight="false" outlineLevel="0" collapsed="false">
      <c r="A692" s="0" t="n">
        <v>1039</v>
      </c>
      <c r="B692" s="0" t="n">
        <v>4303.47775159995</v>
      </c>
      <c r="C692" s="0" t="n">
        <v>4248.48103650313</v>
      </c>
      <c r="D692" s="0" t="n">
        <v>4222.97474271916</v>
      </c>
      <c r="E692" s="0" t="n">
        <v>2771.63152110694</v>
      </c>
      <c r="F692" s="0" t="n">
        <v>2664.42185540348</v>
      </c>
      <c r="G692" s="0" t="n">
        <v>2608.10628158161</v>
      </c>
      <c r="H692" s="0" t="n">
        <v>4871.80144405619</v>
      </c>
      <c r="I692" s="0" t="n">
        <v>4805.05147707613</v>
      </c>
      <c r="J692" s="0" t="n">
        <v>4700.29011961001</v>
      </c>
      <c r="K692" s="0" t="n">
        <v>4899.45785227401</v>
      </c>
      <c r="L692" s="0" t="n">
        <v>4883.14858049255</v>
      </c>
      <c r="M692" s="0" t="n">
        <v>4868.59176575717</v>
      </c>
      <c r="N692" s="0" t="n">
        <v>5083.91006597633</v>
      </c>
      <c r="O692" s="0" t="n">
        <v>5095.50208489611</v>
      </c>
      <c r="P692" s="0" t="n">
        <v>5096.57265245514</v>
      </c>
      <c r="Q692" s="0" t="n">
        <v>3334.46770425899</v>
      </c>
      <c r="R692" s="0" t="n">
        <v>3259.20388844929</v>
      </c>
      <c r="S692" s="0" t="n">
        <v>3193.00982762841</v>
      </c>
      <c r="U692" s="1" t="n">
        <f aca="false">AVERAGE(B692:D692)</f>
        <v>4258.31117694075</v>
      </c>
      <c r="V692" s="1" t="n">
        <f aca="false">AVERAGE(E692:G692)</f>
        <v>2681.38655269734</v>
      </c>
      <c r="W692" s="1" t="n">
        <f aca="false">AVERAGE(H692:J692)</f>
        <v>4792.38101358078</v>
      </c>
      <c r="X692" s="2" t="n">
        <f aca="false">V692/(AVERAGE(U692,W692))</f>
        <v>0.59252629439889</v>
      </c>
      <c r="Z692" s="1" t="n">
        <f aca="false">AVERAGE(K692:M692)</f>
        <v>4883.73273284124</v>
      </c>
      <c r="AA692" s="1" t="n">
        <f aca="false">AVERAGE(N692:P692)</f>
        <v>5091.99493444253</v>
      </c>
      <c r="AB692" s="1" t="n">
        <f aca="false">AVERAGE(Q692:S692)</f>
        <v>3262.22714011223</v>
      </c>
      <c r="AC692" s="1" t="n">
        <f aca="false">AA692/Z692</f>
        <v>1.04264406203083</v>
      </c>
    </row>
    <row r="693" customFormat="false" ht="12.8" hidden="false" customHeight="false" outlineLevel="0" collapsed="false">
      <c r="A693" s="0" t="n">
        <v>1040</v>
      </c>
      <c r="B693" s="0" t="n">
        <v>4324.78531033142</v>
      </c>
      <c r="C693" s="0" t="n">
        <v>4274.4035863505</v>
      </c>
      <c r="D693" s="0" t="n">
        <v>4250.28738279481</v>
      </c>
      <c r="E693" s="0" t="n">
        <v>2792.35599632385</v>
      </c>
      <c r="F693" s="0" t="n">
        <v>2679.14585101107</v>
      </c>
      <c r="G693" s="0" t="n">
        <v>2609.08067221531</v>
      </c>
      <c r="H693" s="0" t="n">
        <v>4903.17665250005</v>
      </c>
      <c r="I693" s="0" t="n">
        <v>4826.9338473926</v>
      </c>
      <c r="J693" s="0" t="n">
        <v>4723.5788628485</v>
      </c>
      <c r="K693" s="0" t="n">
        <v>4934.68211447911</v>
      </c>
      <c r="L693" s="0" t="n">
        <v>4905.51127911958</v>
      </c>
      <c r="M693" s="0" t="n">
        <v>4896.18363676609</v>
      </c>
      <c r="N693" s="0" t="n">
        <v>5108.92860730236</v>
      </c>
      <c r="O693" s="0" t="n">
        <v>5125.26709569764</v>
      </c>
      <c r="P693" s="0" t="n">
        <v>5130.30705016259</v>
      </c>
      <c r="Q693" s="0" t="n">
        <v>3351.39458612641</v>
      </c>
      <c r="R693" s="0" t="n">
        <v>3271.54658284616</v>
      </c>
      <c r="S693" s="0" t="n">
        <v>3212.83407901843</v>
      </c>
      <c r="U693" s="1" t="n">
        <f aca="false">AVERAGE(B693:D693)</f>
        <v>4283.15875982558</v>
      </c>
      <c r="V693" s="1" t="n">
        <f aca="false">AVERAGE(E693:G693)</f>
        <v>2693.52750651674</v>
      </c>
      <c r="W693" s="1" t="n">
        <f aca="false">AVERAGE(H693:J693)</f>
        <v>4817.89645424705</v>
      </c>
      <c r="X693" s="2" t="n">
        <f aca="false">V693/(AVERAGE(U693,W693))</f>
        <v>0.591915430279302</v>
      </c>
      <c r="Z693" s="1" t="n">
        <f aca="false">AVERAGE(K693:M693)</f>
        <v>4912.12567678826</v>
      </c>
      <c r="AA693" s="1" t="n">
        <f aca="false">AVERAGE(N693:P693)</f>
        <v>5121.50091772086</v>
      </c>
      <c r="AB693" s="1" t="n">
        <f aca="false">AVERAGE(Q693:S693)</f>
        <v>3278.59174933033</v>
      </c>
      <c r="AC693" s="1" t="n">
        <f aca="false">AA693/Z693</f>
        <v>1.04262416206531</v>
      </c>
    </row>
    <row r="694" customFormat="false" ht="12.8" hidden="false" customHeight="false" outlineLevel="0" collapsed="false">
      <c r="A694" s="0" t="n">
        <v>1041</v>
      </c>
      <c r="B694" s="0" t="n">
        <v>4342.18960927434</v>
      </c>
      <c r="C694" s="0" t="n">
        <v>4302.63965925484</v>
      </c>
      <c r="D694" s="0" t="n">
        <v>4274.22906241398</v>
      </c>
      <c r="E694" s="0" t="n">
        <v>2810.26441093103</v>
      </c>
      <c r="F694" s="0" t="n">
        <v>2698.58065477456</v>
      </c>
      <c r="G694" s="0" t="n">
        <v>2616.12369390953</v>
      </c>
      <c r="H694" s="0" t="n">
        <v>4933.05482322035</v>
      </c>
      <c r="I694" s="0" t="n">
        <v>4850.11908298208</v>
      </c>
      <c r="J694" s="0" t="n">
        <v>4744.15127011235</v>
      </c>
      <c r="K694" s="0" t="n">
        <v>4960.52446217515</v>
      </c>
      <c r="L694" s="0" t="n">
        <v>4930.95142442234</v>
      </c>
      <c r="M694" s="0" t="n">
        <v>4919.11729576618</v>
      </c>
      <c r="N694" s="0" t="n">
        <v>5113.84169671546</v>
      </c>
      <c r="O694" s="0" t="n">
        <v>5158.54905844023</v>
      </c>
      <c r="P694" s="0" t="n">
        <v>5157.34964885485</v>
      </c>
      <c r="Q694" s="0" t="n">
        <v>3367.81516501897</v>
      </c>
      <c r="R694" s="0" t="n">
        <v>3282.52521534401</v>
      </c>
      <c r="S694" s="0" t="n">
        <v>3226.51678284538</v>
      </c>
      <c r="U694" s="1" t="n">
        <f aca="false">AVERAGE(B694:D694)</f>
        <v>4306.35277698105</v>
      </c>
      <c r="V694" s="1" t="n">
        <f aca="false">AVERAGE(E694:G694)</f>
        <v>2708.32291987171</v>
      </c>
      <c r="W694" s="1" t="n">
        <f aca="false">AVERAGE(H694:J694)</f>
        <v>4842.44172543826</v>
      </c>
      <c r="X694" s="2" t="n">
        <f aca="false">V694/(AVERAGE(U694,W694))</f>
        <v>0.592061154976323</v>
      </c>
      <c r="Z694" s="1" t="n">
        <f aca="false">AVERAGE(K694:M694)</f>
        <v>4936.86439412122</v>
      </c>
      <c r="AA694" s="1" t="n">
        <f aca="false">AVERAGE(N694:P694)</f>
        <v>5143.24680133685</v>
      </c>
      <c r="AB694" s="1" t="n">
        <f aca="false">AVERAGE(Q694:S694)</f>
        <v>3292.28572106945</v>
      </c>
      <c r="AC694" s="1" t="n">
        <f aca="false">AA694/Z694</f>
        <v>1.04180435003671</v>
      </c>
    </row>
    <row r="695" customFormat="false" ht="12.8" hidden="false" customHeight="false" outlineLevel="0" collapsed="false">
      <c r="A695" s="0" t="n">
        <v>1042</v>
      </c>
      <c r="B695" s="0" t="n">
        <v>4358.51287448671</v>
      </c>
      <c r="C695" s="0" t="n">
        <v>4320.18340677188</v>
      </c>
      <c r="D695" s="0" t="n">
        <v>4296.30109479834</v>
      </c>
      <c r="E695" s="0" t="n">
        <v>2825.73770269741</v>
      </c>
      <c r="F695" s="0" t="n">
        <v>2716.68528472595</v>
      </c>
      <c r="G695" s="0" t="n">
        <v>2634.62091363502</v>
      </c>
      <c r="H695" s="0" t="n">
        <v>4977.98204145725</v>
      </c>
      <c r="I695" s="0" t="n">
        <v>4872.8366312081</v>
      </c>
      <c r="J695" s="0" t="n">
        <v>4764.88401199706</v>
      </c>
      <c r="K695" s="0" t="n">
        <v>4981.16192746358</v>
      </c>
      <c r="L695" s="0" t="n">
        <v>4961.16567691861</v>
      </c>
      <c r="M695" s="0" t="n">
        <v>4941.87674625024</v>
      </c>
      <c r="N695" s="0" t="n">
        <v>5164.48366848762</v>
      </c>
      <c r="O695" s="0" t="n">
        <v>5189.67938376654</v>
      </c>
      <c r="P695" s="0" t="n">
        <v>5180.57108199591</v>
      </c>
      <c r="Q695" s="0" t="n">
        <v>3385.85029979872</v>
      </c>
      <c r="R695" s="0" t="n">
        <v>3296.89503354483</v>
      </c>
      <c r="S695" s="0" t="n">
        <v>3235.37475793488</v>
      </c>
      <c r="U695" s="1" t="n">
        <f aca="false">AVERAGE(B695:D695)</f>
        <v>4324.99912535231</v>
      </c>
      <c r="V695" s="1" t="n">
        <f aca="false">AVERAGE(E695:G695)</f>
        <v>2725.68130035279</v>
      </c>
      <c r="W695" s="1" t="n">
        <f aca="false">AVERAGE(H695:J695)</f>
        <v>4871.90089488747</v>
      </c>
      <c r="X695" s="2" t="n">
        <f aca="false">V695/(AVERAGE(U695,W695))</f>
        <v>0.592739139134782</v>
      </c>
      <c r="Z695" s="1" t="n">
        <f aca="false">AVERAGE(K695:M695)</f>
        <v>4961.40145021081</v>
      </c>
      <c r="AA695" s="1" t="n">
        <f aca="false">AVERAGE(N695:P695)</f>
        <v>5178.24471141669</v>
      </c>
      <c r="AB695" s="1" t="n">
        <f aca="false">AVERAGE(Q695:S695)</f>
        <v>3306.04003042614</v>
      </c>
      <c r="AC695" s="1" t="n">
        <f aca="false">AA695/Z695</f>
        <v>1.04370605027268</v>
      </c>
    </row>
    <row r="696" customFormat="false" ht="12.8" hidden="false" customHeight="false" outlineLevel="0" collapsed="false">
      <c r="A696" s="0" t="n">
        <v>1043</v>
      </c>
      <c r="B696" s="0" t="n">
        <v>4376.41779386911</v>
      </c>
      <c r="C696" s="0" t="n">
        <v>4337.39951355532</v>
      </c>
      <c r="D696" s="0" t="n">
        <v>4315.61145430657</v>
      </c>
      <c r="E696" s="0" t="n">
        <v>2833.50091402228</v>
      </c>
      <c r="F696" s="0" t="n">
        <v>2727.76211956759</v>
      </c>
      <c r="G696" s="0" t="n">
        <v>2672.10893236629</v>
      </c>
      <c r="H696" s="0" t="n">
        <v>4998.72857373529</v>
      </c>
      <c r="I696" s="0" t="n">
        <v>4896.37949337738</v>
      </c>
      <c r="J696" s="0" t="n">
        <v>4789.8037498584</v>
      </c>
      <c r="K696" s="0" t="n">
        <v>4999.75048027436</v>
      </c>
      <c r="L696" s="0" t="n">
        <v>4982.3680483491</v>
      </c>
      <c r="M696" s="0" t="n">
        <v>4958.71343856614</v>
      </c>
      <c r="N696" s="0" t="n">
        <v>5198.28181937126</v>
      </c>
      <c r="O696" s="0" t="n">
        <v>5219.47382129175</v>
      </c>
      <c r="P696" s="0" t="n">
        <v>5207.73710186723</v>
      </c>
      <c r="Q696" s="0" t="n">
        <v>3405.62743847532</v>
      </c>
      <c r="R696" s="0" t="n">
        <v>3321.09493069892</v>
      </c>
      <c r="S696" s="0" t="n">
        <v>3253.01590450298</v>
      </c>
      <c r="U696" s="1" t="n">
        <f aca="false">AVERAGE(B696:D696)</f>
        <v>4343.142920577</v>
      </c>
      <c r="V696" s="1" t="n">
        <f aca="false">AVERAGE(E696:G696)</f>
        <v>2744.45732198539</v>
      </c>
      <c r="W696" s="1" t="n">
        <f aca="false">AVERAGE(H696:J696)</f>
        <v>4894.97060565702</v>
      </c>
      <c r="X696" s="2" t="n">
        <f aca="false">V696/(AVERAGE(U696,W696))</f>
        <v>0.594159687298015</v>
      </c>
      <c r="Z696" s="1" t="n">
        <f aca="false">AVERAGE(K696:M696)</f>
        <v>4980.27732239653</v>
      </c>
      <c r="AA696" s="1" t="n">
        <f aca="false">AVERAGE(N696:P696)</f>
        <v>5208.49758084341</v>
      </c>
      <c r="AB696" s="1" t="n">
        <f aca="false">AVERAGE(Q696:S696)</f>
        <v>3326.57942455907</v>
      </c>
      <c r="AC696" s="1" t="n">
        <f aca="false">AA696/Z696</f>
        <v>1.0458248092773</v>
      </c>
    </row>
    <row r="697" customFormat="false" ht="12.8" hidden="false" customHeight="false" outlineLevel="0" collapsed="false">
      <c r="A697" s="0" t="n">
        <v>1044</v>
      </c>
      <c r="B697" s="0" t="n">
        <v>4391.94763956451</v>
      </c>
      <c r="C697" s="0" t="n">
        <v>4356.17478934527</v>
      </c>
      <c r="D697" s="0" t="n">
        <v>4328.72159084828</v>
      </c>
      <c r="E697" s="0" t="n">
        <v>2841.34883097448</v>
      </c>
      <c r="F697" s="0" t="n">
        <v>2742.10935769715</v>
      </c>
      <c r="G697" s="0" t="n">
        <v>2696.48382546008</v>
      </c>
      <c r="H697" s="0" t="n">
        <v>5007.6923031539</v>
      </c>
      <c r="I697" s="0" t="n">
        <v>4917.15307333928</v>
      </c>
      <c r="J697" s="0" t="n">
        <v>4810.97361882624</v>
      </c>
      <c r="K697" s="0" t="n">
        <v>5021.27577370507</v>
      </c>
      <c r="L697" s="0" t="n">
        <v>4996.65376293375</v>
      </c>
      <c r="M697" s="0" t="n">
        <v>4970.57580896199</v>
      </c>
      <c r="N697" s="0" t="n">
        <v>5219.87233846643</v>
      </c>
      <c r="O697" s="0" t="n">
        <v>5250.05245592957</v>
      </c>
      <c r="P697" s="0" t="n">
        <v>5229.67144306332</v>
      </c>
      <c r="Q697" s="0" t="n">
        <v>3414.23552750725</v>
      </c>
      <c r="R697" s="0" t="n">
        <v>3341.06297739355</v>
      </c>
      <c r="S697" s="0" t="n">
        <v>3269.89937450024</v>
      </c>
      <c r="U697" s="1" t="n">
        <f aca="false">AVERAGE(B697:D697)</f>
        <v>4358.94800658602</v>
      </c>
      <c r="V697" s="1" t="n">
        <f aca="false">AVERAGE(E697:G697)</f>
        <v>2759.98067137724</v>
      </c>
      <c r="W697" s="1" t="n">
        <f aca="false">AVERAGE(H697:J697)</f>
        <v>4911.93966510647</v>
      </c>
      <c r="X697" s="2" t="n">
        <f aca="false">V697/(AVERAGE(U697,W697))</f>
        <v>0.595408070751304</v>
      </c>
      <c r="Z697" s="1" t="n">
        <f aca="false">AVERAGE(K697:M697)</f>
        <v>4996.1684485336</v>
      </c>
      <c r="AA697" s="1" t="n">
        <f aca="false">AVERAGE(N697:P697)</f>
        <v>5233.19874581977</v>
      </c>
      <c r="AB697" s="1" t="n">
        <f aca="false">AVERAGE(Q697:S697)</f>
        <v>3341.73262646701</v>
      </c>
      <c r="AC697" s="1" t="n">
        <f aca="false">AA697/Z697</f>
        <v>1.04744241506824</v>
      </c>
    </row>
    <row r="698" customFormat="false" ht="12.8" hidden="false" customHeight="false" outlineLevel="0" collapsed="false">
      <c r="A698" s="0" t="n">
        <v>1045</v>
      </c>
      <c r="B698" s="0" t="n">
        <v>4411.32980048548</v>
      </c>
      <c r="C698" s="0" t="n">
        <v>4371.79061959878</v>
      </c>
      <c r="D698" s="0" t="n">
        <v>4343.7043727873</v>
      </c>
      <c r="E698" s="0" t="n">
        <v>2854.26033344948</v>
      </c>
      <c r="F698" s="0" t="n">
        <v>2756.05577752988</v>
      </c>
      <c r="G698" s="0" t="n">
        <v>2719.48709616773</v>
      </c>
      <c r="H698" s="0" t="n">
        <v>5024.46650726214</v>
      </c>
      <c r="I698" s="0" t="n">
        <v>4939.69741314222</v>
      </c>
      <c r="J698" s="0" t="n">
        <v>4829.25283113467</v>
      </c>
      <c r="K698" s="0" t="n">
        <v>5041.65285685735</v>
      </c>
      <c r="L698" s="0" t="n">
        <v>5014.4370486404</v>
      </c>
      <c r="M698" s="0" t="n">
        <v>4989.83144270305</v>
      </c>
      <c r="N698" s="0" t="n">
        <v>5254.50546392694</v>
      </c>
      <c r="O698" s="0" t="n">
        <v>5279.58694592941</v>
      </c>
      <c r="P698" s="0" t="n">
        <v>5257.59383251006</v>
      </c>
      <c r="Q698" s="0" t="n">
        <v>3417.60760415808</v>
      </c>
      <c r="R698" s="0" t="n">
        <v>3356.58766761831</v>
      </c>
      <c r="S698" s="0" t="n">
        <v>3284.37606023424</v>
      </c>
      <c r="U698" s="1" t="n">
        <f aca="false">AVERAGE(B698:D698)</f>
        <v>4375.60826429052</v>
      </c>
      <c r="V698" s="1" t="n">
        <f aca="false">AVERAGE(E698:G698)</f>
        <v>2776.60106904903</v>
      </c>
      <c r="W698" s="1" t="n">
        <f aca="false">AVERAGE(H698:J698)</f>
        <v>4931.13891717968</v>
      </c>
      <c r="X698" s="2" t="n">
        <f aca="false">V698/(AVERAGE(U698,W698))</f>
        <v>0.596685612042253</v>
      </c>
      <c r="Z698" s="1" t="n">
        <f aca="false">AVERAGE(K698:M698)</f>
        <v>5015.30711606693</v>
      </c>
      <c r="AA698" s="1" t="n">
        <f aca="false">AVERAGE(N698:P698)</f>
        <v>5263.89541412214</v>
      </c>
      <c r="AB698" s="1" t="n">
        <f aca="false">AVERAGE(Q698:S698)</f>
        <v>3352.85711067021</v>
      </c>
      <c r="AC698" s="1" t="n">
        <f aca="false">AA698/Z698</f>
        <v>1.04956591736104</v>
      </c>
    </row>
    <row r="699" customFormat="false" ht="12.8" hidden="false" customHeight="false" outlineLevel="0" collapsed="false">
      <c r="A699" s="0" t="n">
        <v>1046</v>
      </c>
      <c r="B699" s="0" t="n">
        <v>4438.70188404215</v>
      </c>
      <c r="C699" s="0" t="n">
        <v>4383.48583362052</v>
      </c>
      <c r="D699" s="0" t="n">
        <v>4355.89029046026</v>
      </c>
      <c r="E699" s="0" t="n">
        <v>2867.11201197698</v>
      </c>
      <c r="F699" s="0" t="n">
        <v>2768.59807715137</v>
      </c>
      <c r="G699" s="0" t="n">
        <v>2734.70131819893</v>
      </c>
      <c r="H699" s="0" t="n">
        <v>5027.1994450327</v>
      </c>
      <c r="I699" s="0" t="n">
        <v>4968.17404531143</v>
      </c>
      <c r="J699" s="0" t="n">
        <v>4847.18589368974</v>
      </c>
      <c r="K699" s="0" t="n">
        <v>5061.18918039919</v>
      </c>
      <c r="L699" s="0" t="n">
        <v>5020.61587296382</v>
      </c>
      <c r="M699" s="0" t="n">
        <v>5013.77196970305</v>
      </c>
      <c r="N699" s="0" t="n">
        <v>5312.90290281214</v>
      </c>
      <c r="O699" s="0" t="n">
        <v>5306.79128223332</v>
      </c>
      <c r="P699" s="0" t="n">
        <v>5293.88737859775</v>
      </c>
      <c r="Q699" s="0" t="n">
        <v>3408.87602409857</v>
      </c>
      <c r="R699" s="0" t="n">
        <v>3369.49838426182</v>
      </c>
      <c r="S699" s="0" t="n">
        <v>3303.10366242406</v>
      </c>
      <c r="U699" s="1" t="n">
        <f aca="false">AVERAGE(B699:D699)</f>
        <v>4392.69266937431</v>
      </c>
      <c r="V699" s="1" t="n">
        <f aca="false">AVERAGE(E699:G699)</f>
        <v>2790.13713577576</v>
      </c>
      <c r="W699" s="1" t="n">
        <f aca="false">AVERAGE(H699:J699)</f>
        <v>4947.51979467796</v>
      </c>
      <c r="X699" s="2" t="n">
        <f aca="false">V699/(AVERAGE(U699,W699))</f>
        <v>0.597446181554045</v>
      </c>
      <c r="Z699" s="1" t="n">
        <f aca="false">AVERAGE(K699:M699)</f>
        <v>5031.85900768869</v>
      </c>
      <c r="AA699" s="1" t="n">
        <f aca="false">AVERAGE(N699:P699)</f>
        <v>5304.52718788107</v>
      </c>
      <c r="AB699" s="1" t="n">
        <f aca="false">AVERAGE(Q699:S699)</f>
        <v>3360.49269026148</v>
      </c>
      <c r="AC699" s="1" t="n">
        <f aca="false">AA699/Z699</f>
        <v>1.054188358572</v>
      </c>
    </row>
    <row r="700" customFormat="false" ht="12.8" hidden="false" customHeight="false" outlineLevel="0" collapsed="false">
      <c r="A700" s="0" t="n">
        <v>1047</v>
      </c>
      <c r="B700" s="0" t="n">
        <v>4458.2587447426</v>
      </c>
      <c r="C700" s="0" t="n">
        <v>4399.61848757809</v>
      </c>
      <c r="D700" s="0" t="n">
        <v>4371.09193931511</v>
      </c>
      <c r="E700" s="0" t="n">
        <v>2882.25186638761</v>
      </c>
      <c r="F700" s="0" t="n">
        <v>2780.63027181545</v>
      </c>
      <c r="G700" s="0" t="n">
        <v>2753.21902605274</v>
      </c>
      <c r="H700" s="0" t="n">
        <v>5039.59919151663</v>
      </c>
      <c r="I700" s="0" t="n">
        <v>4988.32599772041</v>
      </c>
      <c r="J700" s="0" t="n">
        <v>4864.6770548255</v>
      </c>
      <c r="K700" s="0" t="n">
        <v>5078.9495405919</v>
      </c>
      <c r="L700" s="0" t="n">
        <v>5037.14497284435</v>
      </c>
      <c r="M700" s="0" t="n">
        <v>5033.77116576198</v>
      </c>
      <c r="N700" s="0" t="n">
        <v>5344.6666318147</v>
      </c>
      <c r="O700" s="0" t="n">
        <v>5336.17371599347</v>
      </c>
      <c r="P700" s="0" t="n">
        <v>5325.51459877329</v>
      </c>
      <c r="Q700" s="0" t="n">
        <v>3419.30197522507</v>
      </c>
      <c r="R700" s="0" t="n">
        <v>3381.15072440199</v>
      </c>
      <c r="S700" s="0" t="n">
        <v>3316.89862412729</v>
      </c>
      <c r="U700" s="1" t="n">
        <f aca="false">AVERAGE(B700:D700)</f>
        <v>4409.65639054527</v>
      </c>
      <c r="V700" s="1" t="n">
        <f aca="false">AVERAGE(E700:G700)</f>
        <v>2805.36705475193</v>
      </c>
      <c r="W700" s="1" t="n">
        <f aca="false">AVERAGE(H700:J700)</f>
        <v>4964.20074802085</v>
      </c>
      <c r="X700" s="2" t="n">
        <f aca="false">V700/(AVERAGE(U700,W700))</f>
        <v>0.598551271537953</v>
      </c>
      <c r="Z700" s="1" t="n">
        <f aca="false">AVERAGE(K700:M700)</f>
        <v>5049.95522639941</v>
      </c>
      <c r="AA700" s="1" t="n">
        <f aca="false">AVERAGE(N700:P700)</f>
        <v>5335.45164886049</v>
      </c>
      <c r="AB700" s="1" t="n">
        <f aca="false">AVERAGE(Q700:S700)</f>
        <v>3372.45044125145</v>
      </c>
      <c r="AC700" s="1" t="n">
        <f aca="false">AA700/Z700</f>
        <v>1.05653444627956</v>
      </c>
    </row>
    <row r="701" customFormat="false" ht="12.8" hidden="false" customHeight="false" outlineLevel="0" collapsed="false">
      <c r="A701" s="0" t="n">
        <v>1048</v>
      </c>
      <c r="B701" s="0" t="n">
        <v>4476.24965635287</v>
      </c>
      <c r="C701" s="0" t="n">
        <v>4416.08373473928</v>
      </c>
      <c r="D701" s="0" t="n">
        <v>4387.31338446555</v>
      </c>
      <c r="E701" s="0" t="n">
        <v>2903.23983168857</v>
      </c>
      <c r="F701" s="0" t="n">
        <v>2794.5146158282</v>
      </c>
      <c r="G701" s="0" t="n">
        <v>2773.06378568356</v>
      </c>
      <c r="H701" s="0" t="n">
        <v>5057.69903769843</v>
      </c>
      <c r="I701" s="0" t="n">
        <v>5004.32272876139</v>
      </c>
      <c r="J701" s="0" t="n">
        <v>4877.02067358572</v>
      </c>
      <c r="K701" s="0" t="n">
        <v>5096.65612998319</v>
      </c>
      <c r="L701" s="0" t="n">
        <v>5061.41354384009</v>
      </c>
      <c r="M701" s="0" t="n">
        <v>5055.47574196687</v>
      </c>
      <c r="N701" s="0" t="n">
        <v>5363.25599746652</v>
      </c>
      <c r="O701" s="0" t="n">
        <v>5369.16249115669</v>
      </c>
      <c r="P701" s="0" t="n">
        <v>5357.73945260687</v>
      </c>
      <c r="Q701" s="0" t="n">
        <v>3427.88538269414</v>
      </c>
      <c r="R701" s="0" t="n">
        <v>3387.2299932578</v>
      </c>
      <c r="S701" s="0" t="n">
        <v>3326.12592648319</v>
      </c>
      <c r="U701" s="1" t="n">
        <f aca="false">AVERAGE(B701:D701)</f>
        <v>4426.5489251859</v>
      </c>
      <c r="V701" s="1" t="n">
        <f aca="false">AVERAGE(E701:G701)</f>
        <v>2823.60607773344</v>
      </c>
      <c r="W701" s="1" t="n">
        <f aca="false">AVERAGE(H701:J701)</f>
        <v>4979.68081334851</v>
      </c>
      <c r="X701" s="2" t="n">
        <f aca="false">V701/(AVERAGE(U701,W701))</f>
        <v>0.600369362905523</v>
      </c>
      <c r="Z701" s="1" t="n">
        <f aca="false">AVERAGE(K701:M701)</f>
        <v>5071.18180526338</v>
      </c>
      <c r="AA701" s="1" t="n">
        <f aca="false">AVERAGE(N701:P701)</f>
        <v>5363.38598041003</v>
      </c>
      <c r="AB701" s="1" t="n">
        <f aca="false">AVERAGE(Q701:S701)</f>
        <v>3380.41376747838</v>
      </c>
      <c r="AC701" s="1" t="n">
        <f aca="false">AA701/Z701</f>
        <v>1.05762052838322</v>
      </c>
    </row>
    <row r="702" customFormat="false" ht="12.8" hidden="false" customHeight="false" outlineLevel="0" collapsed="false">
      <c r="A702" s="0" t="n">
        <v>1049</v>
      </c>
      <c r="B702" s="0" t="n">
        <v>4492.99023672753</v>
      </c>
      <c r="C702" s="0" t="n">
        <v>4432.58407722312</v>
      </c>
      <c r="D702" s="0" t="n">
        <v>4406.15519310284</v>
      </c>
      <c r="E702" s="0" t="n">
        <v>2923.38706430521</v>
      </c>
      <c r="F702" s="0" t="n">
        <v>2804.32768990625</v>
      </c>
      <c r="G702" s="0" t="n">
        <v>2793.47350673041</v>
      </c>
      <c r="H702" s="0" t="n">
        <v>5090.75730458667</v>
      </c>
      <c r="I702" s="0" t="n">
        <v>5020.42406717255</v>
      </c>
      <c r="J702" s="0" t="n">
        <v>4890.45595376851</v>
      </c>
      <c r="K702" s="0" t="n">
        <v>5112.65718214745</v>
      </c>
      <c r="L702" s="0" t="n">
        <v>5091.69563014665</v>
      </c>
      <c r="M702" s="0" t="n">
        <v>5080.24121763658</v>
      </c>
      <c r="N702" s="0" t="n">
        <v>5388.89205195269</v>
      </c>
      <c r="O702" s="0" t="n">
        <v>5394.54859743421</v>
      </c>
      <c r="P702" s="0" t="n">
        <v>5387.01537286206</v>
      </c>
      <c r="Q702" s="0" t="n">
        <v>3444.09185153881</v>
      </c>
      <c r="R702" s="0" t="n">
        <v>3396.6710752194</v>
      </c>
      <c r="S702" s="0" t="n">
        <v>3333.3177036307</v>
      </c>
      <c r="U702" s="1" t="n">
        <f aca="false">AVERAGE(B702:D702)</f>
        <v>4443.9098356845</v>
      </c>
      <c r="V702" s="1" t="n">
        <f aca="false">AVERAGE(E702:G702)</f>
        <v>2840.39608698062</v>
      </c>
      <c r="W702" s="1" t="n">
        <f aca="false">AVERAGE(H702:J702)</f>
        <v>5000.54577517591</v>
      </c>
      <c r="X702" s="2" t="n">
        <f aca="false">V702/(AVERAGE(U702,W702))</f>
        <v>0.601494930785504</v>
      </c>
      <c r="Z702" s="1" t="n">
        <f aca="false">AVERAGE(K702:M702)</f>
        <v>5094.86467664356</v>
      </c>
      <c r="AA702" s="1" t="n">
        <f aca="false">AVERAGE(N702:P702)</f>
        <v>5390.15200741632</v>
      </c>
      <c r="AB702" s="1" t="n">
        <f aca="false">AVERAGE(Q702:S702)</f>
        <v>3391.36021012964</v>
      </c>
      <c r="AC702" s="1" t="n">
        <f aca="false">AA702/Z702</f>
        <v>1.05795783588256</v>
      </c>
    </row>
    <row r="703" customFormat="false" ht="12.8" hidden="false" customHeight="false" outlineLevel="0" collapsed="false">
      <c r="A703" s="0" t="n">
        <v>1050</v>
      </c>
      <c r="B703" s="0" t="n">
        <v>4500.53105401871</v>
      </c>
      <c r="C703" s="0" t="n">
        <v>4451.08787162114</v>
      </c>
      <c r="D703" s="0" t="n">
        <v>4421.83933408865</v>
      </c>
      <c r="E703" s="0" t="n">
        <v>2937.41643684569</v>
      </c>
      <c r="F703" s="0" t="n">
        <v>2812.52334224124</v>
      </c>
      <c r="G703" s="0" t="n">
        <v>2805.88603345815</v>
      </c>
      <c r="H703" s="0" t="n">
        <v>5124.08343452231</v>
      </c>
      <c r="I703" s="0" t="n">
        <v>5034.72135654969</v>
      </c>
      <c r="J703" s="0" t="n">
        <v>4914.21415021524</v>
      </c>
      <c r="K703" s="0" t="n">
        <v>5129.94223753199</v>
      </c>
      <c r="L703" s="0" t="n">
        <v>5108.01828593665</v>
      </c>
      <c r="M703" s="0" t="n">
        <v>5097.87141686221</v>
      </c>
      <c r="N703" s="0" t="n">
        <v>5413.30266285537</v>
      </c>
      <c r="O703" s="0" t="n">
        <v>5418.45114295642</v>
      </c>
      <c r="P703" s="0" t="n">
        <v>5415.95925859543</v>
      </c>
      <c r="Q703" s="0" t="n">
        <v>3483.40223650567</v>
      </c>
      <c r="R703" s="0" t="n">
        <v>3407.57210738288</v>
      </c>
      <c r="S703" s="0" t="n">
        <v>3341.9710299861</v>
      </c>
      <c r="U703" s="1" t="n">
        <f aca="false">AVERAGE(B703:D703)</f>
        <v>4457.8194199095</v>
      </c>
      <c r="V703" s="1" t="n">
        <f aca="false">AVERAGE(E703:G703)</f>
        <v>2851.94193751503</v>
      </c>
      <c r="W703" s="1" t="n">
        <f aca="false">AVERAGE(H703:J703)</f>
        <v>5024.33964709575</v>
      </c>
      <c r="X703" s="2" t="n">
        <f aca="false">V703/(AVERAGE(U703,W703))</f>
        <v>0.601538514037132</v>
      </c>
      <c r="Z703" s="1" t="n">
        <f aca="false">AVERAGE(K703:M703)</f>
        <v>5111.94398011028</v>
      </c>
      <c r="AA703" s="1" t="n">
        <f aca="false">AVERAGE(N703:P703)</f>
        <v>5415.90435480241</v>
      </c>
      <c r="AB703" s="1" t="n">
        <f aca="false">AVERAGE(Q703:S703)</f>
        <v>3410.98179129155</v>
      </c>
      <c r="AC703" s="1" t="n">
        <f aca="false">AA703/Z703</f>
        <v>1.05946081879512</v>
      </c>
    </row>
    <row r="704" customFormat="false" ht="12.8" hidden="false" customHeight="false" outlineLevel="0" collapsed="false">
      <c r="A704" s="0" t="n">
        <v>1051</v>
      </c>
      <c r="B704" s="0" t="n">
        <v>4507.29073994822</v>
      </c>
      <c r="C704" s="0" t="n">
        <v>4466.37684696312</v>
      </c>
      <c r="D704" s="0" t="n">
        <v>4438.32214122985</v>
      </c>
      <c r="E704" s="0" t="n">
        <v>2952.85568724564</v>
      </c>
      <c r="F704" s="0" t="n">
        <v>2820.86749380383</v>
      </c>
      <c r="G704" s="0" t="n">
        <v>2812.87899262966</v>
      </c>
      <c r="H704" s="0" t="n">
        <v>5140.40653364747</v>
      </c>
      <c r="I704" s="0" t="n">
        <v>5039.47972897483</v>
      </c>
      <c r="J704" s="0" t="n">
        <v>4934.61421188534</v>
      </c>
      <c r="K704" s="0" t="n">
        <v>5148.91929220434</v>
      </c>
      <c r="L704" s="0" t="n">
        <v>5130.67760384713</v>
      </c>
      <c r="M704" s="0" t="n">
        <v>5109.59340002636</v>
      </c>
      <c r="N704" s="0" t="n">
        <v>5435.70461243047</v>
      </c>
      <c r="O704" s="0" t="n">
        <v>5438.58788560066</v>
      </c>
      <c r="P704" s="0" t="n">
        <v>5437.73365496516</v>
      </c>
      <c r="Q704" s="0" t="n">
        <v>3504.58322217496</v>
      </c>
      <c r="R704" s="0" t="n">
        <v>3421.53693629544</v>
      </c>
      <c r="S704" s="0" t="n">
        <v>3355.84703767756</v>
      </c>
      <c r="U704" s="1" t="n">
        <f aca="false">AVERAGE(B704:D704)</f>
        <v>4470.66324271373</v>
      </c>
      <c r="V704" s="1" t="n">
        <f aca="false">AVERAGE(E704:G704)</f>
        <v>2862.20072455971</v>
      </c>
      <c r="W704" s="1" t="n">
        <f aca="false">AVERAGE(H704:J704)</f>
        <v>5038.16682483588</v>
      </c>
      <c r="X704" s="2" t="n">
        <f aca="false">V704/(AVERAGE(U704,W704))</f>
        <v>0.602009017771266</v>
      </c>
      <c r="Z704" s="1" t="n">
        <f aca="false">AVERAGE(K704:M704)</f>
        <v>5129.73009869261</v>
      </c>
      <c r="AA704" s="1" t="n">
        <f aca="false">AVERAGE(N704:P704)</f>
        <v>5437.34205099876</v>
      </c>
      <c r="AB704" s="1" t="n">
        <f aca="false">AVERAGE(Q704:S704)</f>
        <v>3427.32239871599</v>
      </c>
      <c r="AC704" s="1" t="n">
        <f aca="false">AA704/Z704</f>
        <v>1.05996649850731</v>
      </c>
    </row>
    <row r="705" customFormat="false" ht="12.8" hidden="false" customHeight="false" outlineLevel="0" collapsed="false">
      <c r="A705" s="0" t="n">
        <v>1052</v>
      </c>
      <c r="B705" s="0" t="n">
        <v>4518.01097824809</v>
      </c>
      <c r="C705" s="0" t="n">
        <v>4478.81185550983</v>
      </c>
      <c r="D705" s="0" t="n">
        <v>4455.07099408482</v>
      </c>
      <c r="E705" s="0" t="n">
        <v>2966.65130990401</v>
      </c>
      <c r="F705" s="0" t="n">
        <v>2833.06820134929</v>
      </c>
      <c r="G705" s="0" t="n">
        <v>2820.76433393954</v>
      </c>
      <c r="H705" s="0" t="n">
        <v>5154.8084693786</v>
      </c>
      <c r="I705" s="0" t="n">
        <v>5046.46697050555</v>
      </c>
      <c r="J705" s="0" t="n">
        <v>4945.13604448925</v>
      </c>
      <c r="K705" s="0" t="n">
        <v>5168.13168136952</v>
      </c>
      <c r="L705" s="0" t="n">
        <v>5148.48267313131</v>
      </c>
      <c r="M705" s="0" t="n">
        <v>5120.80324628306</v>
      </c>
      <c r="N705" s="0" t="n">
        <v>5460.35923842787</v>
      </c>
      <c r="O705" s="0" t="n">
        <v>5455.42825986862</v>
      </c>
      <c r="P705" s="0" t="n">
        <v>5458.26196652764</v>
      </c>
      <c r="Q705" s="0" t="n">
        <v>3511.43414501886</v>
      </c>
      <c r="R705" s="0" t="n">
        <v>3437.20429936215</v>
      </c>
      <c r="S705" s="0" t="n">
        <v>3367.37858204614</v>
      </c>
      <c r="U705" s="1" t="n">
        <f aca="false">AVERAGE(B705:D705)</f>
        <v>4483.96460928091</v>
      </c>
      <c r="V705" s="1" t="n">
        <f aca="false">AVERAGE(E705:G705)</f>
        <v>2873.49461506428</v>
      </c>
      <c r="W705" s="1" t="n">
        <f aca="false">AVERAGE(H705:J705)</f>
        <v>5048.80382812447</v>
      </c>
      <c r="X705" s="2" t="n">
        <f aca="false">V705/(AVERAGE(U705,W705))</f>
        <v>0.602866760885337</v>
      </c>
      <c r="Z705" s="1" t="n">
        <f aca="false">AVERAGE(K705:M705)</f>
        <v>5145.80586692796</v>
      </c>
      <c r="AA705" s="1" t="n">
        <f aca="false">AVERAGE(N705:P705)</f>
        <v>5458.01648827471</v>
      </c>
      <c r="AB705" s="1" t="n">
        <f aca="false">AVERAGE(Q705:S705)</f>
        <v>3438.67234214238</v>
      </c>
      <c r="AC705" s="1" t="n">
        <f aca="false">AA705/Z705</f>
        <v>1.06067283325889</v>
      </c>
    </row>
    <row r="706" customFormat="false" ht="12.8" hidden="false" customHeight="false" outlineLevel="0" collapsed="false">
      <c r="A706" s="0" t="n">
        <v>1053</v>
      </c>
      <c r="B706" s="0" t="n">
        <v>4527.50208078658</v>
      </c>
      <c r="C706" s="0" t="n">
        <v>4492.10313851822</v>
      </c>
      <c r="D706" s="0" t="n">
        <v>4466.26045683284</v>
      </c>
      <c r="E706" s="0" t="n">
        <v>2979.24659306876</v>
      </c>
      <c r="F706" s="0" t="n">
        <v>2851.07000398488</v>
      </c>
      <c r="G706" s="0" t="n">
        <v>2830.8641301049</v>
      </c>
      <c r="H706" s="0" t="n">
        <v>5168.81584371156</v>
      </c>
      <c r="I706" s="0" t="n">
        <v>5058.7758037047</v>
      </c>
      <c r="J706" s="0" t="n">
        <v>4958.08910711389</v>
      </c>
      <c r="K706" s="0" t="n">
        <v>5185.63869220203</v>
      </c>
      <c r="L706" s="0" t="n">
        <v>5160.91741978911</v>
      </c>
      <c r="M706" s="0" t="n">
        <v>5129.24242672661</v>
      </c>
      <c r="N706" s="0" t="n">
        <v>5486.44659501076</v>
      </c>
      <c r="O706" s="0" t="n">
        <v>5479.37474153128</v>
      </c>
      <c r="P706" s="0" t="n">
        <v>5488.14525797608</v>
      </c>
      <c r="Q706" s="0" t="n">
        <v>3519.76217136183</v>
      </c>
      <c r="R706" s="0" t="n">
        <v>3449.97486893481</v>
      </c>
      <c r="S706" s="0" t="n">
        <v>3371.96142367159</v>
      </c>
      <c r="U706" s="1" t="n">
        <f aca="false">AVERAGE(B706:D706)</f>
        <v>4495.28855871255</v>
      </c>
      <c r="V706" s="1" t="n">
        <f aca="false">AVERAGE(E706:G706)</f>
        <v>2887.06024238618</v>
      </c>
      <c r="W706" s="1" t="n">
        <f aca="false">AVERAGE(H706:J706)</f>
        <v>5061.89358484338</v>
      </c>
      <c r="X706" s="2" t="n">
        <f aca="false">V706/(AVERAGE(U706,W706))</f>
        <v>0.604165579146741</v>
      </c>
      <c r="Z706" s="1" t="n">
        <f aca="false">AVERAGE(K706:M706)</f>
        <v>5158.59951290592</v>
      </c>
      <c r="AA706" s="1" t="n">
        <f aca="false">AVERAGE(N706:P706)</f>
        <v>5484.65553150604</v>
      </c>
      <c r="AB706" s="1" t="n">
        <f aca="false">AVERAGE(Q706:S706)</f>
        <v>3447.23282132274</v>
      </c>
      <c r="AC706" s="1" t="n">
        <f aca="false">AA706/Z706</f>
        <v>1.06320630585576</v>
      </c>
    </row>
    <row r="707" customFormat="false" ht="12.8" hidden="false" customHeight="false" outlineLevel="0" collapsed="false">
      <c r="A707" s="0" t="n">
        <v>1054</v>
      </c>
      <c r="B707" s="0" t="n">
        <v>4541.82227163364</v>
      </c>
      <c r="C707" s="0" t="n">
        <v>4498.69892078423</v>
      </c>
      <c r="D707" s="0" t="n">
        <v>4480.56334328315</v>
      </c>
      <c r="E707" s="0" t="n">
        <v>2994.40848760786</v>
      </c>
      <c r="F707" s="0" t="n">
        <v>2866.56233230332</v>
      </c>
      <c r="G707" s="0" t="n">
        <v>2843.2176480427</v>
      </c>
      <c r="H707" s="0" t="n">
        <v>5166.72145483842</v>
      </c>
      <c r="I707" s="0" t="n">
        <v>5071.76040674021</v>
      </c>
      <c r="J707" s="0" t="n">
        <v>4967.78526236481</v>
      </c>
      <c r="K707" s="0" t="n">
        <v>5194.04889369589</v>
      </c>
      <c r="L707" s="0" t="n">
        <v>5173.63885197353</v>
      </c>
      <c r="M707" s="0" t="n">
        <v>5135.3272361826</v>
      </c>
      <c r="N707" s="0" t="n">
        <v>5513.39304536689</v>
      </c>
      <c r="O707" s="0" t="n">
        <v>5504.04375724213</v>
      </c>
      <c r="P707" s="0" t="n">
        <v>5518.37210425862</v>
      </c>
      <c r="Q707" s="0" t="n">
        <v>3521.22641379451</v>
      </c>
      <c r="R707" s="0" t="n">
        <v>3455.0753713054</v>
      </c>
      <c r="S707" s="0" t="n">
        <v>3379.24824268683</v>
      </c>
      <c r="U707" s="1" t="n">
        <f aca="false">AVERAGE(B707:D707)</f>
        <v>4507.02817856701</v>
      </c>
      <c r="V707" s="1" t="n">
        <f aca="false">AVERAGE(E707:G707)</f>
        <v>2901.39615598463</v>
      </c>
      <c r="W707" s="1" t="n">
        <f aca="false">AVERAGE(H707:J707)</f>
        <v>5068.75570798115</v>
      </c>
      <c r="X707" s="2" t="n">
        <f aca="false">V707/(AVERAGE(U707,W707))</f>
        <v>0.605986139695663</v>
      </c>
      <c r="Z707" s="1" t="n">
        <f aca="false">AVERAGE(K707:M707)</f>
        <v>5167.67166061734</v>
      </c>
      <c r="AA707" s="1" t="n">
        <f aca="false">AVERAGE(N707:P707)</f>
        <v>5511.93630228921</v>
      </c>
      <c r="AB707" s="1" t="n">
        <f aca="false">AVERAGE(Q707:S707)</f>
        <v>3451.85000926225</v>
      </c>
      <c r="AC707" s="1" t="n">
        <f aca="false">AA707/Z707</f>
        <v>1.06661890775598</v>
      </c>
    </row>
    <row r="708" customFormat="false" ht="12.8" hidden="false" customHeight="false" outlineLevel="0" collapsed="false">
      <c r="A708" s="0" t="n">
        <v>1055</v>
      </c>
      <c r="B708" s="0" t="n">
        <v>4556.87873237719</v>
      </c>
      <c r="C708" s="0" t="n">
        <v>4506.53799200683</v>
      </c>
      <c r="D708" s="0" t="n">
        <v>4493.84356107622</v>
      </c>
      <c r="E708" s="0" t="n">
        <v>3009.91284879719</v>
      </c>
      <c r="F708" s="0" t="n">
        <v>2882.94336919726</v>
      </c>
      <c r="G708" s="0" t="n">
        <v>2858.13721364069</v>
      </c>
      <c r="H708" s="0" t="n">
        <v>5170.76950072485</v>
      </c>
      <c r="I708" s="0" t="n">
        <v>5088.25984918751</v>
      </c>
      <c r="J708" s="0" t="n">
        <v>4977.74710692939</v>
      </c>
      <c r="K708" s="0" t="n">
        <v>5202.55586107654</v>
      </c>
      <c r="L708" s="0" t="n">
        <v>5187.54795500897</v>
      </c>
      <c r="M708" s="0" t="n">
        <v>5146.19486627534</v>
      </c>
      <c r="N708" s="0" t="n">
        <v>5538.26009950758</v>
      </c>
      <c r="O708" s="0" t="n">
        <v>5530.89761983841</v>
      </c>
      <c r="P708" s="0" t="n">
        <v>5541.978243476</v>
      </c>
      <c r="Q708" s="0" t="n">
        <v>3522.25864560537</v>
      </c>
      <c r="R708" s="0" t="n">
        <v>3464.38977765063</v>
      </c>
      <c r="S708" s="0" t="n">
        <v>3385.5762070179</v>
      </c>
      <c r="U708" s="1" t="n">
        <f aca="false">AVERAGE(B708:D708)</f>
        <v>4519.08676182008</v>
      </c>
      <c r="V708" s="1" t="n">
        <f aca="false">AVERAGE(E708:G708)</f>
        <v>2916.99781054505</v>
      </c>
      <c r="W708" s="1" t="n">
        <f aca="false">AVERAGE(H708:J708)</f>
        <v>5078.92548561392</v>
      </c>
      <c r="X708" s="2" t="n">
        <f aca="false">V708/(AVERAGE(U708,W708))</f>
        <v>0.607833733766051</v>
      </c>
      <c r="Z708" s="1" t="n">
        <f aca="false">AVERAGE(K708:M708)</f>
        <v>5178.76622745362</v>
      </c>
      <c r="AA708" s="1" t="n">
        <f aca="false">AVERAGE(N708:P708)</f>
        <v>5537.04532094066</v>
      </c>
      <c r="AB708" s="1" t="n">
        <f aca="false">AVERAGE(Q708:S708)</f>
        <v>3457.4082100913</v>
      </c>
      <c r="AC708" s="1" t="n">
        <f aca="false">AA708/Z708</f>
        <v>1.06918232601189</v>
      </c>
    </row>
    <row r="709" customFormat="false" ht="12.8" hidden="false" customHeight="false" outlineLevel="0" collapsed="false">
      <c r="A709" s="0" t="n">
        <v>1056</v>
      </c>
      <c r="B709" s="0" t="n">
        <v>4570.30808433838</v>
      </c>
      <c r="C709" s="0" t="n">
        <v>4513.20909791309</v>
      </c>
      <c r="D709" s="0" t="n">
        <v>4501.32478202304</v>
      </c>
      <c r="E709" s="0" t="n">
        <v>3024.31811474724</v>
      </c>
      <c r="F709" s="0" t="n">
        <v>2896.96364639991</v>
      </c>
      <c r="G709" s="0" t="n">
        <v>2874.98292045316</v>
      </c>
      <c r="H709" s="0" t="n">
        <v>5178.90980204971</v>
      </c>
      <c r="I709" s="0" t="n">
        <v>5104.37702008971</v>
      </c>
      <c r="J709" s="0" t="n">
        <v>4995.77242898323</v>
      </c>
      <c r="K709" s="0" t="n">
        <v>5211.75810141779</v>
      </c>
      <c r="L709" s="0" t="n">
        <v>5201.52963740634</v>
      </c>
      <c r="M709" s="0" t="n">
        <v>5158.42338674874</v>
      </c>
      <c r="N709" s="0" t="n">
        <v>5567.09222155141</v>
      </c>
      <c r="O709" s="0" t="n">
        <v>5560.08359490314</v>
      </c>
      <c r="P709" s="0" t="n">
        <v>5567.67810616872</v>
      </c>
      <c r="Q709" s="0" t="n">
        <v>3530.61626584915</v>
      </c>
      <c r="R709" s="0" t="n">
        <v>3471.36827741355</v>
      </c>
      <c r="S709" s="0" t="n">
        <v>3396.10815035253</v>
      </c>
      <c r="U709" s="1" t="n">
        <f aca="false">AVERAGE(B709:D709)</f>
        <v>4528.28065475817</v>
      </c>
      <c r="V709" s="1" t="n">
        <f aca="false">AVERAGE(E709:G709)</f>
        <v>2932.0882272001</v>
      </c>
      <c r="W709" s="1" t="n">
        <f aca="false">AVERAGE(H709:J709)</f>
        <v>5093.01975037422</v>
      </c>
      <c r="X709" s="2" t="n">
        <f aca="false">V709/(AVERAGE(U709,W709))</f>
        <v>0.609499361569879</v>
      </c>
      <c r="Z709" s="1" t="n">
        <f aca="false">AVERAGE(K709:M709)</f>
        <v>5190.57037519096</v>
      </c>
      <c r="AA709" s="1" t="n">
        <f aca="false">AVERAGE(N709:P709)</f>
        <v>5564.95130754109</v>
      </c>
      <c r="AB709" s="1" t="n">
        <f aca="false">AVERAGE(Q709:S709)</f>
        <v>3466.03089787174</v>
      </c>
      <c r="AC709" s="1" t="n">
        <f aca="false">AA709/Z709</f>
        <v>1.07212712771212</v>
      </c>
    </row>
    <row r="710" customFormat="false" ht="12.8" hidden="false" customHeight="false" outlineLevel="0" collapsed="false">
      <c r="A710" s="0" t="n">
        <v>1057</v>
      </c>
      <c r="B710" s="0" t="n">
        <v>4581.57427459148</v>
      </c>
      <c r="C710" s="0" t="n">
        <v>4526.61861787038</v>
      </c>
      <c r="D710" s="0" t="n">
        <v>4511.01303835641</v>
      </c>
      <c r="E710" s="0" t="n">
        <v>3039.24251523582</v>
      </c>
      <c r="F710" s="0" t="n">
        <v>2906.07631687534</v>
      </c>
      <c r="G710" s="0" t="n">
        <v>2887.44951444838</v>
      </c>
      <c r="H710" s="0" t="n">
        <v>5185.71207726241</v>
      </c>
      <c r="I710" s="0" t="n">
        <v>5115.76381193838</v>
      </c>
      <c r="J710" s="0" t="n">
        <v>5010.37007500763</v>
      </c>
      <c r="K710" s="0" t="n">
        <v>5218.4832094102</v>
      </c>
      <c r="L710" s="0" t="n">
        <v>5207.34923042649</v>
      </c>
      <c r="M710" s="0" t="n">
        <v>5171.27196405829</v>
      </c>
      <c r="N710" s="0" t="n">
        <v>5594.99495757489</v>
      </c>
      <c r="O710" s="0" t="n">
        <v>5580.52494366405</v>
      </c>
      <c r="P710" s="0" t="n">
        <v>5591.83381760825</v>
      </c>
      <c r="Q710" s="0" t="n">
        <v>3536.95152338827</v>
      </c>
      <c r="R710" s="0" t="n">
        <v>3459.58023680009</v>
      </c>
      <c r="S710" s="0" t="n">
        <v>3409.86171514466</v>
      </c>
      <c r="U710" s="1" t="n">
        <f aca="false">AVERAGE(B710:D710)</f>
        <v>4539.73531027276</v>
      </c>
      <c r="V710" s="1" t="n">
        <f aca="false">AVERAGE(E710:G710)</f>
        <v>2944.25611551985</v>
      </c>
      <c r="W710" s="1" t="n">
        <f aca="false">AVERAGE(H710:J710)</f>
        <v>5103.94865473614</v>
      </c>
      <c r="X710" s="2" t="n">
        <f aca="false">V710/(AVERAGE(U710,W710))</f>
        <v>0.610608171359156</v>
      </c>
      <c r="Z710" s="1" t="n">
        <f aca="false">AVERAGE(K710:M710)</f>
        <v>5199.03480129833</v>
      </c>
      <c r="AA710" s="1" t="n">
        <f aca="false">AVERAGE(N710:P710)</f>
        <v>5589.1179062824</v>
      </c>
      <c r="AB710" s="1" t="n">
        <f aca="false">AVERAGE(Q710:S710)</f>
        <v>3468.79782511101</v>
      </c>
      <c r="AC710" s="1" t="n">
        <f aca="false">AA710/Z710</f>
        <v>1.07502990841428</v>
      </c>
    </row>
    <row r="711" customFormat="false" ht="12.8" hidden="false" customHeight="false" outlineLevel="0" collapsed="false">
      <c r="A711" s="0" t="n">
        <v>1058</v>
      </c>
      <c r="B711" s="0" t="n">
        <v>4592.02868051083</v>
      </c>
      <c r="C711" s="0" t="n">
        <v>4562.10060654125</v>
      </c>
      <c r="D711" s="0" t="n">
        <v>4518.11746026262</v>
      </c>
      <c r="E711" s="0" t="n">
        <v>3056.00376811646</v>
      </c>
      <c r="F711" s="0" t="n">
        <v>2921.27819910356</v>
      </c>
      <c r="G711" s="0" t="n">
        <v>2896.99710931215</v>
      </c>
      <c r="H711" s="0" t="n">
        <v>5192.67388394756</v>
      </c>
      <c r="I711" s="0" t="n">
        <v>5126.17291356248</v>
      </c>
      <c r="J711" s="0" t="n">
        <v>5021.87138008489</v>
      </c>
      <c r="K711" s="0" t="n">
        <v>5229.13573993854</v>
      </c>
      <c r="L711" s="0" t="n">
        <v>5221.14417560987</v>
      </c>
      <c r="M711" s="0" t="n">
        <v>5185.22816152251</v>
      </c>
      <c r="N711" s="0" t="n">
        <v>5627.14953474163</v>
      </c>
      <c r="O711" s="0" t="n">
        <v>5601.64484318804</v>
      </c>
      <c r="P711" s="0" t="n">
        <v>5613.31780664623</v>
      </c>
      <c r="Q711" s="0" t="n">
        <v>3542.51533177002</v>
      </c>
      <c r="R711" s="0" t="n">
        <v>3461.05883984978</v>
      </c>
      <c r="S711" s="0" t="n">
        <v>3415.71850061417</v>
      </c>
      <c r="U711" s="1" t="n">
        <f aca="false">AVERAGE(B711:D711)</f>
        <v>4557.41558243823</v>
      </c>
      <c r="V711" s="1" t="n">
        <f aca="false">AVERAGE(E711:G711)</f>
        <v>2958.09302551072</v>
      </c>
      <c r="W711" s="1" t="n">
        <f aca="false">AVERAGE(H711:J711)</f>
        <v>5113.57272586498</v>
      </c>
      <c r="X711" s="2" t="n">
        <f aca="false">V711/(AVERAGE(U711,W711))</f>
        <v>0.611745755699238</v>
      </c>
      <c r="Z711" s="1" t="n">
        <f aca="false">AVERAGE(K711:M711)</f>
        <v>5211.83602569031</v>
      </c>
      <c r="AA711" s="1" t="n">
        <f aca="false">AVERAGE(N711:P711)</f>
        <v>5614.03739485863</v>
      </c>
      <c r="AB711" s="1" t="n">
        <f aca="false">AVERAGE(Q711:S711)</f>
        <v>3473.09755741132</v>
      </c>
      <c r="AC711" s="1" t="n">
        <f aca="false">AA711/Z711</f>
        <v>1.07717076423467</v>
      </c>
    </row>
    <row r="712" customFormat="false" ht="12.8" hidden="false" customHeight="false" outlineLevel="0" collapsed="false">
      <c r="A712" s="0" t="n">
        <v>1059</v>
      </c>
      <c r="B712" s="0" t="n">
        <v>4602.57177327799</v>
      </c>
      <c r="C712" s="0" t="n">
        <v>4584.03363810083</v>
      </c>
      <c r="D712" s="0" t="n">
        <v>4526.32743588062</v>
      </c>
      <c r="E712" s="0" t="n">
        <v>3071.6069633182</v>
      </c>
      <c r="F712" s="0" t="n">
        <v>2937.30523352844</v>
      </c>
      <c r="G712" s="0" t="n">
        <v>2910.44344826215</v>
      </c>
      <c r="H712" s="0" t="n">
        <v>5202.86663844497</v>
      </c>
      <c r="I712" s="0" t="n">
        <v>5137.92792629348</v>
      </c>
      <c r="J712" s="0" t="n">
        <v>5035.82142919392</v>
      </c>
      <c r="K712" s="0" t="n">
        <v>5241.31131877385</v>
      </c>
      <c r="L712" s="0" t="n">
        <v>5236.37184753048</v>
      </c>
      <c r="M712" s="0" t="n">
        <v>5198.03946108923</v>
      </c>
      <c r="N712" s="0" t="n">
        <v>5664.33339197026</v>
      </c>
      <c r="O712" s="0" t="n">
        <v>5628.04703431605</v>
      </c>
      <c r="P712" s="0" t="n">
        <v>5636.59075743135</v>
      </c>
      <c r="Q712" s="0" t="n">
        <v>3551.75994202392</v>
      </c>
      <c r="R712" s="0" t="n">
        <v>3468.3017442759</v>
      </c>
      <c r="S712" s="0" t="n">
        <v>3422.71899264805</v>
      </c>
      <c r="U712" s="1" t="n">
        <f aca="false">AVERAGE(B712:D712)</f>
        <v>4570.97761575315</v>
      </c>
      <c r="V712" s="1" t="n">
        <f aca="false">AVERAGE(E712:G712)</f>
        <v>2973.1185483696</v>
      </c>
      <c r="W712" s="1" t="n">
        <f aca="false">AVERAGE(H712:J712)</f>
        <v>5125.53866464412</v>
      </c>
      <c r="X712" s="2" t="n">
        <f aca="false">V712/(AVERAGE(U712,W712))</f>
        <v>0.613234374572264</v>
      </c>
      <c r="Z712" s="1" t="n">
        <f aca="false">AVERAGE(K712:M712)</f>
        <v>5225.24087579785</v>
      </c>
      <c r="AA712" s="1" t="n">
        <f aca="false">AVERAGE(N712:P712)</f>
        <v>5642.99039457255</v>
      </c>
      <c r="AB712" s="1" t="n">
        <f aca="false">AVERAGE(Q712:S712)</f>
        <v>3480.92689298262</v>
      </c>
      <c r="AC712" s="1" t="n">
        <f aca="false">AA712/Z712</f>
        <v>1.07994837533895</v>
      </c>
    </row>
    <row r="713" customFormat="false" ht="12.8" hidden="false" customHeight="false" outlineLevel="0" collapsed="false">
      <c r="A713" s="0" t="n">
        <v>1060</v>
      </c>
      <c r="B713" s="0" t="n">
        <v>4611.04154915405</v>
      </c>
      <c r="C713" s="0" t="n">
        <v>4607.57946154871</v>
      </c>
      <c r="D713" s="0" t="n">
        <v>4531.76514142615</v>
      </c>
      <c r="E713" s="0" t="n">
        <v>3085.20191048089</v>
      </c>
      <c r="F713" s="0" t="n">
        <v>2954.25244668411</v>
      </c>
      <c r="G713" s="0" t="n">
        <v>2925.27385746336</v>
      </c>
      <c r="H713" s="0" t="n">
        <v>5213.57194013396</v>
      </c>
      <c r="I713" s="0" t="n">
        <v>5147.28516069537</v>
      </c>
      <c r="J713" s="0" t="n">
        <v>5049.79041868987</v>
      </c>
      <c r="K713" s="0" t="n">
        <v>5254.39972921854</v>
      </c>
      <c r="L713" s="0" t="n">
        <v>5253.55445600719</v>
      </c>
      <c r="M713" s="0" t="n">
        <v>5208.9342498368</v>
      </c>
      <c r="N713" s="0" t="n">
        <v>5711.76318208931</v>
      </c>
      <c r="O713" s="0" t="n">
        <v>5656.31804490663</v>
      </c>
      <c r="P713" s="0" t="n">
        <v>5660.72803348235</v>
      </c>
      <c r="Q713" s="0" t="n">
        <v>3564.6428986002</v>
      </c>
      <c r="R713" s="0" t="n">
        <v>3476.02017640763</v>
      </c>
      <c r="S713" s="0" t="n">
        <v>3428.02020003806</v>
      </c>
      <c r="U713" s="1" t="n">
        <f aca="false">AVERAGE(B713:D713)</f>
        <v>4583.46205070964</v>
      </c>
      <c r="V713" s="1" t="n">
        <f aca="false">AVERAGE(E713:G713)</f>
        <v>2988.24273820945</v>
      </c>
      <c r="W713" s="1" t="n">
        <f aca="false">AVERAGE(H713:J713)</f>
        <v>5136.8825065064</v>
      </c>
      <c r="X713" s="2" t="n">
        <f aca="false">V713/(AVERAGE(U713,W713))</f>
        <v>0.614842965826986</v>
      </c>
      <c r="Z713" s="1" t="n">
        <f aca="false">AVERAGE(K713:M713)</f>
        <v>5238.96281168751</v>
      </c>
      <c r="AA713" s="1" t="n">
        <f aca="false">AVERAGE(N713:P713)</f>
        <v>5676.26975349276</v>
      </c>
      <c r="AB713" s="1" t="n">
        <f aca="false">AVERAGE(Q713:S713)</f>
        <v>3489.56109168196</v>
      </c>
      <c r="AC713" s="1" t="n">
        <f aca="false">AA713/Z713</f>
        <v>1.08347204542656</v>
      </c>
    </row>
    <row r="714" customFormat="false" ht="12.8" hidden="false" customHeight="false" outlineLevel="0" collapsed="false">
      <c r="A714" s="0" t="n">
        <v>1061</v>
      </c>
      <c r="B714" s="0" t="n">
        <v>4619.36013848832</v>
      </c>
      <c r="C714" s="0" t="n">
        <v>4632.09555330239</v>
      </c>
      <c r="D714" s="0" t="n">
        <v>4545.04331204805</v>
      </c>
      <c r="E714" s="0" t="n">
        <v>3098.38505618528</v>
      </c>
      <c r="F714" s="0" t="n">
        <v>2974.1927065756</v>
      </c>
      <c r="G714" s="0" t="n">
        <v>2938.27938359171</v>
      </c>
      <c r="H714" s="0" t="n">
        <v>5228.93675160294</v>
      </c>
      <c r="I714" s="0" t="n">
        <v>5160.59232346</v>
      </c>
      <c r="J714" s="0" t="n">
        <v>5061.81357613328</v>
      </c>
      <c r="K714" s="0" t="n">
        <v>5274.1243371397</v>
      </c>
      <c r="L714" s="0" t="n">
        <v>5263.17397020043</v>
      </c>
      <c r="M714" s="0" t="n">
        <v>5220.87128794976</v>
      </c>
      <c r="N714" s="0" t="n">
        <v>5738.32630389434</v>
      </c>
      <c r="O714" s="0" t="n">
        <v>5682.39748374394</v>
      </c>
      <c r="P714" s="0" t="n">
        <v>5686.19288427009</v>
      </c>
      <c r="Q714" s="0" t="n">
        <v>3570.4154225791</v>
      </c>
      <c r="R714" s="0" t="n">
        <v>3484.62186761596</v>
      </c>
      <c r="S714" s="0" t="n">
        <v>3434.92973977654</v>
      </c>
      <c r="U714" s="1" t="n">
        <f aca="false">AVERAGE(B714:D714)</f>
        <v>4598.83300127959</v>
      </c>
      <c r="V714" s="1" t="n">
        <f aca="false">AVERAGE(E714:G714)</f>
        <v>3003.6190487842</v>
      </c>
      <c r="W714" s="1" t="n">
        <f aca="false">AVERAGE(H714:J714)</f>
        <v>5150.44755039874</v>
      </c>
      <c r="X714" s="2" t="n">
        <f aca="false">V714/(AVERAGE(U714,W714))</f>
        <v>0.616172451467124</v>
      </c>
      <c r="Z714" s="1" t="n">
        <f aca="false">AVERAGE(K714:M714)</f>
        <v>5252.72319842996</v>
      </c>
      <c r="AA714" s="1" t="n">
        <f aca="false">AVERAGE(N714:P714)</f>
        <v>5702.30555730279</v>
      </c>
      <c r="AB714" s="1" t="n">
        <f aca="false">AVERAGE(Q714:S714)</f>
        <v>3496.6556766572</v>
      </c>
      <c r="AC714" s="1" t="n">
        <f aca="false">AA714/Z714</f>
        <v>1.08559033893261</v>
      </c>
    </row>
    <row r="715" customFormat="false" ht="12.8" hidden="false" customHeight="false" outlineLevel="0" collapsed="false">
      <c r="A715" s="0" t="n">
        <v>1062</v>
      </c>
      <c r="B715" s="0" t="n">
        <v>4636.16637119315</v>
      </c>
      <c r="C715" s="0" t="n">
        <v>4642.46169421959</v>
      </c>
      <c r="D715" s="0" t="n">
        <v>4562.7018075832</v>
      </c>
      <c r="E715" s="0" t="n">
        <v>3117.80419597147</v>
      </c>
      <c r="F715" s="0" t="n">
        <v>2996.18953975699</v>
      </c>
      <c r="G715" s="0" t="n">
        <v>2953.87870285513</v>
      </c>
      <c r="H715" s="0" t="n">
        <v>5247.39153322163</v>
      </c>
      <c r="I715" s="0" t="n">
        <v>5178.23393429252</v>
      </c>
      <c r="J715" s="0" t="n">
        <v>5074.4705732542</v>
      </c>
      <c r="K715" s="0" t="n">
        <v>5297.29343192652</v>
      </c>
      <c r="L715" s="0" t="n">
        <v>5279.46938950393</v>
      </c>
      <c r="M715" s="0" t="n">
        <v>5241.49129803039</v>
      </c>
      <c r="N715" s="0" t="n">
        <v>5762.24971950779</v>
      </c>
      <c r="O715" s="0" t="n">
        <v>5716.28466776495</v>
      </c>
      <c r="P715" s="0" t="n">
        <v>5717.0821447689</v>
      </c>
      <c r="Q715" s="0" t="n">
        <v>3577.35498884939</v>
      </c>
      <c r="R715" s="0" t="n">
        <v>3514.49777178281</v>
      </c>
      <c r="S715" s="0" t="n">
        <v>3440.35184948094</v>
      </c>
      <c r="U715" s="1" t="n">
        <f aca="false">AVERAGE(B715:D715)</f>
        <v>4613.77662433198</v>
      </c>
      <c r="V715" s="1" t="n">
        <f aca="false">AVERAGE(E715:G715)</f>
        <v>3022.62414619453</v>
      </c>
      <c r="W715" s="1" t="n">
        <f aca="false">AVERAGE(H715:J715)</f>
        <v>5166.69868025612</v>
      </c>
      <c r="X715" s="2" t="n">
        <f aca="false">V715/(AVERAGE(U715,W715))</f>
        <v>0.61809350815018</v>
      </c>
      <c r="Z715" s="1" t="n">
        <f aca="false">AVERAGE(K715:M715)</f>
        <v>5272.75137315361</v>
      </c>
      <c r="AA715" s="1" t="n">
        <f aca="false">AVERAGE(N715:P715)</f>
        <v>5731.87217734721</v>
      </c>
      <c r="AB715" s="1" t="n">
        <f aca="false">AVERAGE(Q715:S715)</f>
        <v>3510.73487003771</v>
      </c>
      <c r="AC715" s="1" t="n">
        <f aca="false">AA715/Z715</f>
        <v>1.08707423728174</v>
      </c>
    </row>
    <row r="716" customFormat="false" ht="12.8" hidden="false" customHeight="false" outlineLevel="0" collapsed="false">
      <c r="A716" s="0" t="n">
        <v>1063</v>
      </c>
      <c r="B716" s="0" t="n">
        <v>4657.36600796728</v>
      </c>
      <c r="C716" s="0" t="n">
        <v>4635.06659941087</v>
      </c>
      <c r="D716" s="0" t="n">
        <v>4582.77750257352</v>
      </c>
      <c r="E716" s="0" t="n">
        <v>3139.90106151849</v>
      </c>
      <c r="F716" s="0" t="n">
        <v>3011.44947708185</v>
      </c>
      <c r="G716" s="0" t="n">
        <v>2973.67388208976</v>
      </c>
      <c r="H716" s="0" t="n">
        <v>5274.35711971394</v>
      </c>
      <c r="I716" s="0" t="n">
        <v>5196.21180789713</v>
      </c>
      <c r="J716" s="0" t="n">
        <v>5094.56431072473</v>
      </c>
      <c r="K716" s="0" t="n">
        <v>5318.1841648092</v>
      </c>
      <c r="L716" s="0" t="n">
        <v>5302.61027628324</v>
      </c>
      <c r="M716" s="0" t="n">
        <v>5265.59948522452</v>
      </c>
      <c r="N716" s="0" t="n">
        <v>5788.99393798829</v>
      </c>
      <c r="O716" s="0" t="n">
        <v>5751.92107627554</v>
      </c>
      <c r="P716" s="0" t="n">
        <v>5753.02271677097</v>
      </c>
      <c r="Q716" s="0" t="n">
        <v>3593.23910825398</v>
      </c>
      <c r="R716" s="0" t="n">
        <v>3533.03618936438</v>
      </c>
      <c r="S716" s="0" t="n">
        <v>3453.59987803705</v>
      </c>
      <c r="U716" s="1" t="n">
        <f aca="false">AVERAGE(B716:D716)</f>
        <v>4625.07003665056</v>
      </c>
      <c r="V716" s="1" t="n">
        <f aca="false">AVERAGE(E716:G716)</f>
        <v>3041.6748068967</v>
      </c>
      <c r="W716" s="1" t="n">
        <f aca="false">AVERAGE(H716:J716)</f>
        <v>5188.37774611193</v>
      </c>
      <c r="X716" s="2" t="n">
        <f aca="false">V716/(AVERAGE(U716,W716))</f>
        <v>0.619899320652515</v>
      </c>
      <c r="Z716" s="1" t="n">
        <f aca="false">AVERAGE(K716:M716)</f>
        <v>5295.46464210565</v>
      </c>
      <c r="AA716" s="1" t="n">
        <f aca="false">AVERAGE(N716:P716)</f>
        <v>5764.64591034493</v>
      </c>
      <c r="AB716" s="1" t="n">
        <f aca="false">AVERAGE(Q716:S716)</f>
        <v>3526.6250585518</v>
      </c>
      <c r="AC716" s="1" t="n">
        <f aca="false">AA716/Z716</f>
        <v>1.08860058558577</v>
      </c>
    </row>
    <row r="717" customFormat="false" ht="12.8" hidden="false" customHeight="false" outlineLevel="0" collapsed="false">
      <c r="A717" s="0" t="n">
        <v>1064</v>
      </c>
      <c r="B717" s="0" t="n">
        <v>4682.14803209441</v>
      </c>
      <c r="C717" s="0" t="n">
        <v>4646.6692956524</v>
      </c>
      <c r="D717" s="0" t="n">
        <v>4603.09510394914</v>
      </c>
      <c r="E717" s="0" t="n">
        <v>3160.24698172711</v>
      </c>
      <c r="F717" s="0" t="n">
        <v>3030.30954660513</v>
      </c>
      <c r="G717" s="0" t="n">
        <v>2990.89080599649</v>
      </c>
      <c r="H717" s="0" t="n">
        <v>5303.78556245442</v>
      </c>
      <c r="I717" s="0" t="n">
        <v>5218.50411902417</v>
      </c>
      <c r="J717" s="0" t="n">
        <v>5117.53510743299</v>
      </c>
      <c r="K717" s="0" t="n">
        <v>5344.7187936743</v>
      </c>
      <c r="L717" s="0" t="n">
        <v>5325.54496078456</v>
      </c>
      <c r="M717" s="0" t="n">
        <v>5288.58534822135</v>
      </c>
      <c r="N717" s="0" t="n">
        <v>5796.43849248713</v>
      </c>
      <c r="O717" s="0" t="n">
        <v>5785.19827622866</v>
      </c>
      <c r="P717" s="0" t="n">
        <v>5786.79895437137</v>
      </c>
      <c r="Q717" s="0" t="n">
        <v>3605.74038076294</v>
      </c>
      <c r="R717" s="0" t="n">
        <v>3543.18564511955</v>
      </c>
      <c r="S717" s="0" t="n">
        <v>3473.81056203745</v>
      </c>
      <c r="U717" s="1" t="n">
        <f aca="false">AVERAGE(B717:D717)</f>
        <v>4643.97081056532</v>
      </c>
      <c r="V717" s="1" t="n">
        <f aca="false">AVERAGE(E717:G717)</f>
        <v>3060.48244477624</v>
      </c>
      <c r="W717" s="1" t="n">
        <f aca="false">AVERAGE(H717:J717)</f>
        <v>5213.27492963719</v>
      </c>
      <c r="X717" s="2" t="n">
        <f aca="false">V717/(AVERAGE(U717,W717))</f>
        <v>0.620960971337896</v>
      </c>
      <c r="Z717" s="1" t="n">
        <f aca="false">AVERAGE(K717:M717)</f>
        <v>5319.61636756007</v>
      </c>
      <c r="AA717" s="1" t="n">
        <f aca="false">AVERAGE(N717:P717)</f>
        <v>5789.47857436239</v>
      </c>
      <c r="AB717" s="1" t="n">
        <f aca="false">AVERAGE(Q717:S717)</f>
        <v>3540.91219597331</v>
      </c>
      <c r="AC717" s="1" t="n">
        <f aca="false">AA717/Z717</f>
        <v>1.08832633301672</v>
      </c>
    </row>
    <row r="718" customFormat="false" ht="12.8" hidden="false" customHeight="false" outlineLevel="0" collapsed="false">
      <c r="A718" s="0" t="n">
        <v>1065</v>
      </c>
      <c r="B718" s="0" t="n">
        <v>4707.89000439068</v>
      </c>
      <c r="C718" s="0" t="n">
        <v>4664.12320841169</v>
      </c>
      <c r="D718" s="0" t="n">
        <v>4624.45774984764</v>
      </c>
      <c r="E718" s="0" t="n">
        <v>3182.55788166106</v>
      </c>
      <c r="F718" s="0" t="n">
        <v>3052.66929403605</v>
      </c>
      <c r="G718" s="0" t="n">
        <v>3011.25476404691</v>
      </c>
      <c r="H718" s="0" t="n">
        <v>5329.52917789921</v>
      </c>
      <c r="I718" s="0" t="n">
        <v>5245.74491469796</v>
      </c>
      <c r="J718" s="0" t="n">
        <v>5141.63262065215</v>
      </c>
      <c r="K718" s="0" t="n">
        <v>5368.36261467522</v>
      </c>
      <c r="L718" s="0" t="n">
        <v>5358.69753185789</v>
      </c>
      <c r="M718" s="0" t="n">
        <v>5318.30017338523</v>
      </c>
      <c r="N718" s="0" t="n">
        <v>5828.42127748546</v>
      </c>
      <c r="O718" s="0" t="n">
        <v>5816.71582055782</v>
      </c>
      <c r="P718" s="0" t="n">
        <v>5824.52805152656</v>
      </c>
      <c r="Q718" s="0" t="n">
        <v>3621.28075955704</v>
      </c>
      <c r="R718" s="0" t="n">
        <v>3560.32882609286</v>
      </c>
      <c r="S718" s="0" t="n">
        <v>3493.78032148359</v>
      </c>
      <c r="U718" s="1" t="n">
        <f aca="false">AVERAGE(B718:D718)</f>
        <v>4665.49032088334</v>
      </c>
      <c r="V718" s="1" t="n">
        <f aca="false">AVERAGE(E718:G718)</f>
        <v>3082.16064658134</v>
      </c>
      <c r="W718" s="1" t="n">
        <f aca="false">AVERAGE(H718:J718)</f>
        <v>5238.96890441644</v>
      </c>
      <c r="X718" s="2" t="n">
        <f aca="false">V718/(AVERAGE(U718,W718))</f>
        <v>0.622378380579996</v>
      </c>
      <c r="Z718" s="1" t="n">
        <f aca="false">AVERAGE(K718:M718)</f>
        <v>5348.45343997278</v>
      </c>
      <c r="AA718" s="1" t="n">
        <f aca="false">AVERAGE(N718:P718)</f>
        <v>5823.22171652328</v>
      </c>
      <c r="AB718" s="1" t="n">
        <f aca="false">AVERAGE(Q718:S718)</f>
        <v>3558.46330237783</v>
      </c>
      <c r="AC718" s="1" t="n">
        <f aca="false">AA718/Z718</f>
        <v>1.08876739451487</v>
      </c>
    </row>
    <row r="719" customFormat="false" ht="12.8" hidden="false" customHeight="false" outlineLevel="0" collapsed="false">
      <c r="A719" s="0" t="n">
        <v>1066</v>
      </c>
      <c r="B719" s="0" t="n">
        <v>4729.59621257404</v>
      </c>
      <c r="C719" s="0" t="n">
        <v>4693.43369992971</v>
      </c>
      <c r="D719" s="0" t="n">
        <v>4648.13557010961</v>
      </c>
      <c r="E719" s="0" t="n">
        <v>3201.55319894847</v>
      </c>
      <c r="F719" s="0" t="n">
        <v>3072.43967058801</v>
      </c>
      <c r="G719" s="0" t="n">
        <v>3037.80990506647</v>
      </c>
      <c r="H719" s="0" t="n">
        <v>5357.3020738993</v>
      </c>
      <c r="I719" s="0" t="n">
        <v>5275.80514658778</v>
      </c>
      <c r="J719" s="0" t="n">
        <v>5172.31892888475</v>
      </c>
      <c r="K719" s="0" t="n">
        <v>5388.21338948005</v>
      </c>
      <c r="L719" s="0" t="n">
        <v>5407.44911201622</v>
      </c>
      <c r="M719" s="0" t="n">
        <v>5343.02450337921</v>
      </c>
      <c r="N719" s="0" t="n">
        <v>5874.31789764181</v>
      </c>
      <c r="O719" s="0" t="n">
        <v>5837.1137788283</v>
      </c>
      <c r="P719" s="0" t="n">
        <v>5870.5446932716</v>
      </c>
      <c r="Q719" s="0" t="n">
        <v>3646.25605841866</v>
      </c>
      <c r="R719" s="0" t="n">
        <v>3579.98269447855</v>
      </c>
      <c r="S719" s="0" t="n">
        <v>3515.14138625062</v>
      </c>
      <c r="U719" s="1" t="n">
        <f aca="false">AVERAGE(B719:D719)</f>
        <v>4690.38849420445</v>
      </c>
      <c r="V719" s="1" t="n">
        <f aca="false">AVERAGE(E719:G719)</f>
        <v>3103.93425820098</v>
      </c>
      <c r="W719" s="1" t="n">
        <f aca="false">AVERAGE(H719:J719)</f>
        <v>5268.47538312394</v>
      </c>
      <c r="X719" s="2" t="n">
        <f aca="false">V719/(AVERAGE(U719,W719))</f>
        <v>0.623351076274306</v>
      </c>
      <c r="Z719" s="1" t="n">
        <f aca="false">AVERAGE(K719:M719)</f>
        <v>5379.56233495849</v>
      </c>
      <c r="AA719" s="1" t="n">
        <f aca="false">AVERAGE(N719:P719)</f>
        <v>5860.6587899139</v>
      </c>
      <c r="AB719" s="1" t="n">
        <f aca="false">AVERAGE(Q719:S719)</f>
        <v>3580.46004638261</v>
      </c>
      <c r="AC719" s="1" t="n">
        <f aca="false">AA719/Z719</f>
        <v>1.08943040808897</v>
      </c>
    </row>
    <row r="720" customFormat="false" ht="12.8" hidden="false" customHeight="false" outlineLevel="0" collapsed="false">
      <c r="A720" s="0" t="n">
        <v>1067</v>
      </c>
      <c r="B720" s="0" t="n">
        <v>4752.148634169</v>
      </c>
      <c r="C720" s="0" t="n">
        <v>4723.70124730845</v>
      </c>
      <c r="D720" s="0" t="n">
        <v>4670.53692068452</v>
      </c>
      <c r="E720" s="0" t="n">
        <v>3220.08218582357</v>
      </c>
      <c r="F720" s="0" t="n">
        <v>3097.56470931345</v>
      </c>
      <c r="G720" s="0" t="n">
        <v>3066.98797141546</v>
      </c>
      <c r="H720" s="0" t="n">
        <v>5382.58769341415</v>
      </c>
      <c r="I720" s="0" t="n">
        <v>5311.18828486854</v>
      </c>
      <c r="J720" s="0" t="n">
        <v>5205.39030545844</v>
      </c>
      <c r="K720" s="0" t="n">
        <v>5417.85542888411</v>
      </c>
      <c r="L720" s="0" t="n">
        <v>5441.65167307028</v>
      </c>
      <c r="M720" s="0" t="n">
        <v>5365.0476847264</v>
      </c>
      <c r="N720" s="0" t="n">
        <v>5915.79783993594</v>
      </c>
      <c r="O720" s="0" t="n">
        <v>5881.70439872049</v>
      </c>
      <c r="P720" s="0" t="n">
        <v>5915.43265087304</v>
      </c>
      <c r="Q720" s="0" t="n">
        <v>3668.30786974253</v>
      </c>
      <c r="R720" s="0" t="n">
        <v>3603.70306415568</v>
      </c>
      <c r="S720" s="0" t="n">
        <v>3535.91838228368</v>
      </c>
      <c r="U720" s="1" t="n">
        <f aca="false">AVERAGE(B720:D720)</f>
        <v>4715.46226738732</v>
      </c>
      <c r="V720" s="1" t="n">
        <f aca="false">AVERAGE(E720:G720)</f>
        <v>3128.21162218416</v>
      </c>
      <c r="W720" s="1" t="n">
        <f aca="false">AVERAGE(H720:J720)</f>
        <v>5299.72209458038</v>
      </c>
      <c r="X720" s="2" t="n">
        <f aca="false">V720/(AVERAGE(U720,W720))</f>
        <v>0.624693766809412</v>
      </c>
      <c r="Z720" s="1" t="n">
        <f aca="false">AVERAGE(K720:M720)</f>
        <v>5408.1849288936</v>
      </c>
      <c r="AA720" s="1" t="n">
        <f aca="false">AVERAGE(N720:P720)</f>
        <v>5904.31162984316</v>
      </c>
      <c r="AB720" s="1" t="n">
        <f aca="false">AVERAGE(Q720:S720)</f>
        <v>3602.64310539396</v>
      </c>
      <c r="AC720" s="1" t="n">
        <f aca="false">AA720/Z720</f>
        <v>1.09173626780012</v>
      </c>
    </row>
    <row r="721" customFormat="false" ht="12.8" hidden="false" customHeight="false" outlineLevel="0" collapsed="false">
      <c r="A721" s="0" t="n">
        <v>1068</v>
      </c>
      <c r="B721" s="0" t="n">
        <v>4779.88262830381</v>
      </c>
      <c r="C721" s="0" t="n">
        <v>4748.29804601965</v>
      </c>
      <c r="D721" s="0" t="n">
        <v>4701.43763419881</v>
      </c>
      <c r="E721" s="0" t="n">
        <v>3251.18878422313</v>
      </c>
      <c r="F721" s="0" t="n">
        <v>3130.88417703455</v>
      </c>
      <c r="G721" s="0" t="n">
        <v>3098.04982307634</v>
      </c>
      <c r="H721" s="0" t="n">
        <v>5411.39958336704</v>
      </c>
      <c r="I721" s="0" t="n">
        <v>5348.87012144099</v>
      </c>
      <c r="J721" s="0" t="n">
        <v>5239.08867888833</v>
      </c>
      <c r="K721" s="0" t="n">
        <v>5450.80529759025</v>
      </c>
      <c r="L721" s="0" t="n">
        <v>5472.09531577079</v>
      </c>
      <c r="M721" s="0" t="n">
        <v>5402.53979598807</v>
      </c>
      <c r="N721" s="0" t="n">
        <v>5972.51210876383</v>
      </c>
      <c r="O721" s="0" t="n">
        <v>5943.6506837896</v>
      </c>
      <c r="P721" s="0" t="n">
        <v>5968.66120224099</v>
      </c>
      <c r="Q721" s="0" t="n">
        <v>3693.02112364117</v>
      </c>
      <c r="R721" s="0" t="n">
        <v>3627.29885549578</v>
      </c>
      <c r="S721" s="0" t="n">
        <v>3554.85140312472</v>
      </c>
      <c r="U721" s="1" t="n">
        <f aca="false">AVERAGE(B721:D721)</f>
        <v>4743.20610284076</v>
      </c>
      <c r="V721" s="1" t="n">
        <f aca="false">AVERAGE(E721:G721)</f>
        <v>3160.04092811134</v>
      </c>
      <c r="W721" s="1" t="n">
        <f aca="false">AVERAGE(H721:J721)</f>
        <v>5333.11946123212</v>
      </c>
      <c r="X721" s="2" t="n">
        <f aca="false">V721/(AVERAGE(U721,W721))</f>
        <v>0.627220886823757</v>
      </c>
      <c r="Z721" s="1" t="n">
        <f aca="false">AVERAGE(K721:M721)</f>
        <v>5441.81346978304</v>
      </c>
      <c r="AA721" s="1" t="n">
        <f aca="false">AVERAGE(N721:P721)</f>
        <v>5961.60799826481</v>
      </c>
      <c r="AB721" s="1" t="n">
        <f aca="false">AVERAGE(Q721:S721)</f>
        <v>3625.05712742056</v>
      </c>
      <c r="AC721" s="1" t="n">
        <f aca="false">AA721/Z721</f>
        <v>1.09551862285763</v>
      </c>
    </row>
    <row r="722" customFormat="false" ht="12.8" hidden="false" customHeight="false" outlineLevel="0" collapsed="false">
      <c r="A722" s="0" t="n">
        <v>1069</v>
      </c>
      <c r="B722" s="0" t="n">
        <v>4816.1606049931</v>
      </c>
      <c r="C722" s="0" t="n">
        <v>4784.11820244697</v>
      </c>
      <c r="D722" s="0" t="n">
        <v>4737.73788386853</v>
      </c>
      <c r="E722" s="0" t="n">
        <v>3286.94793013163</v>
      </c>
      <c r="F722" s="0" t="n">
        <v>3158.11760874721</v>
      </c>
      <c r="G722" s="0" t="n">
        <v>3132.65049945654</v>
      </c>
      <c r="H722" s="0" t="n">
        <v>5457.62071084601</v>
      </c>
      <c r="I722" s="0" t="n">
        <v>5385.67390492411</v>
      </c>
      <c r="J722" s="0" t="n">
        <v>5274.23117540884</v>
      </c>
      <c r="K722" s="0" t="n">
        <v>5489.07531043717</v>
      </c>
      <c r="L722" s="0" t="n">
        <v>5503.34775794161</v>
      </c>
      <c r="M722" s="0" t="n">
        <v>5442.31476853624</v>
      </c>
      <c r="N722" s="0" t="n">
        <v>6031.15381954304</v>
      </c>
      <c r="O722" s="0" t="n">
        <v>6004.12493362435</v>
      </c>
      <c r="P722" s="0" t="n">
        <v>6031.30138132659</v>
      </c>
      <c r="Q722" s="0" t="n">
        <v>3723.89836512366</v>
      </c>
      <c r="R722" s="0" t="n">
        <v>3653.12998194576</v>
      </c>
      <c r="S722" s="0" t="n">
        <v>3575.18403400799</v>
      </c>
      <c r="U722" s="1" t="n">
        <f aca="false">AVERAGE(B722:D722)</f>
        <v>4779.33889710287</v>
      </c>
      <c r="V722" s="1" t="n">
        <f aca="false">AVERAGE(E722:G722)</f>
        <v>3192.57201277846</v>
      </c>
      <c r="W722" s="1" t="n">
        <f aca="false">AVERAGE(H722:J722)</f>
        <v>5372.50859705965</v>
      </c>
      <c r="X722" s="2" t="n">
        <f aca="false">V722/(AVERAGE(U722,W722))</f>
        <v>0.62896374568555</v>
      </c>
      <c r="Z722" s="1" t="n">
        <f aca="false">AVERAGE(K722:M722)</f>
        <v>5478.24594563834</v>
      </c>
      <c r="AA722" s="1" t="n">
        <f aca="false">AVERAGE(N722:P722)</f>
        <v>6022.19337816466</v>
      </c>
      <c r="AB722" s="1" t="n">
        <f aca="false">AVERAGE(Q722:S722)</f>
        <v>3650.73746035914</v>
      </c>
      <c r="AC722" s="1" t="n">
        <f aca="false">AA722/Z722</f>
        <v>1.09929226214449</v>
      </c>
    </row>
    <row r="723" customFormat="false" ht="12.8" hidden="false" customHeight="false" outlineLevel="0" collapsed="false">
      <c r="A723" s="0" t="n">
        <v>1070</v>
      </c>
      <c r="B723" s="0" t="n">
        <v>4859.41653751215</v>
      </c>
      <c r="C723" s="0" t="n">
        <v>4818.55159134139</v>
      </c>
      <c r="D723" s="0" t="n">
        <v>4774.98752236725</v>
      </c>
      <c r="E723" s="0" t="n">
        <v>3326.08634216429</v>
      </c>
      <c r="F723" s="0" t="n">
        <v>3190.27262377421</v>
      </c>
      <c r="G723" s="0" t="n">
        <v>3166.71600142655</v>
      </c>
      <c r="H723" s="0" t="n">
        <v>5495.38886688007</v>
      </c>
      <c r="I723" s="0" t="n">
        <v>5429.97108090984</v>
      </c>
      <c r="J723" s="0" t="n">
        <v>5316.53547604425</v>
      </c>
      <c r="K723" s="0" t="n">
        <v>5541.78150359256</v>
      </c>
      <c r="L723" s="0" t="n">
        <v>5528.26368620178</v>
      </c>
      <c r="M723" s="0" t="n">
        <v>5486.69610316987</v>
      </c>
      <c r="N723" s="0" t="n">
        <v>6093.29072381746</v>
      </c>
      <c r="O723" s="0" t="n">
        <v>6087.8939872154</v>
      </c>
      <c r="P723" s="0" t="n">
        <v>6094.16809850658</v>
      </c>
      <c r="Q723" s="0" t="n">
        <v>3752.47602415279</v>
      </c>
      <c r="R723" s="0" t="n">
        <v>3679.74532915529</v>
      </c>
      <c r="S723" s="0" t="n">
        <v>3602.90721863337</v>
      </c>
      <c r="U723" s="1" t="n">
        <f aca="false">AVERAGE(B723:D723)</f>
        <v>4817.65188374026</v>
      </c>
      <c r="V723" s="1" t="n">
        <f aca="false">AVERAGE(E723:G723)</f>
        <v>3227.69165578835</v>
      </c>
      <c r="W723" s="1" t="n">
        <f aca="false">AVERAGE(H723:J723)</f>
        <v>5413.96514127805</v>
      </c>
      <c r="X723" s="2" t="n">
        <f aca="false">V723/(AVERAGE(U723,W723))</f>
        <v>0.630925033236879</v>
      </c>
      <c r="Z723" s="1" t="n">
        <f aca="false">AVERAGE(K723:M723)</f>
        <v>5518.9137643214</v>
      </c>
      <c r="AA723" s="1" t="n">
        <f aca="false">AVERAGE(N723:P723)</f>
        <v>6091.78426984648</v>
      </c>
      <c r="AB723" s="1" t="n">
        <f aca="false">AVERAGE(Q723:S723)</f>
        <v>3678.37619064715</v>
      </c>
      <c r="AC723" s="1" t="n">
        <f aca="false">AA723/Z723</f>
        <v>1.10380131489435</v>
      </c>
    </row>
    <row r="724" customFormat="false" ht="12.8" hidden="false" customHeight="false" outlineLevel="0" collapsed="false">
      <c r="A724" s="0" t="n">
        <v>1071</v>
      </c>
      <c r="B724" s="0" t="n">
        <v>4906.14799546993</v>
      </c>
      <c r="C724" s="0" t="n">
        <v>4859.58481354231</v>
      </c>
      <c r="D724" s="0" t="n">
        <v>4823.40646848279</v>
      </c>
      <c r="E724" s="0" t="n">
        <v>3360.42809970457</v>
      </c>
      <c r="F724" s="0" t="n">
        <v>3232.54255383162</v>
      </c>
      <c r="G724" s="0" t="n">
        <v>3199.11059904458</v>
      </c>
      <c r="H724" s="0" t="n">
        <v>5526.65465247172</v>
      </c>
      <c r="I724" s="0" t="n">
        <v>5482.8561707168</v>
      </c>
      <c r="J724" s="0" t="n">
        <v>5365.21730713951</v>
      </c>
      <c r="K724" s="0" t="n">
        <v>5593.92692178676</v>
      </c>
      <c r="L724" s="0" t="n">
        <v>5573.44975656748</v>
      </c>
      <c r="M724" s="0" t="n">
        <v>5545.37408299523</v>
      </c>
      <c r="N724" s="0" t="n">
        <v>6162.7145719498</v>
      </c>
      <c r="O724" s="0" t="n">
        <v>6167.74637707939</v>
      </c>
      <c r="P724" s="0" t="n">
        <v>6159.02408237083</v>
      </c>
      <c r="Q724" s="0" t="n">
        <v>3787.03954488785</v>
      </c>
      <c r="R724" s="0" t="n">
        <v>3709.32065197758</v>
      </c>
      <c r="S724" s="0" t="n">
        <v>3636.87396063494</v>
      </c>
      <c r="U724" s="1" t="n">
        <f aca="false">AVERAGE(B724:D724)</f>
        <v>4863.04642583168</v>
      </c>
      <c r="V724" s="1" t="n">
        <f aca="false">AVERAGE(E724:G724)</f>
        <v>3264.02708419359</v>
      </c>
      <c r="W724" s="1" t="n">
        <f aca="false">AVERAGE(H724:J724)</f>
        <v>5458.24271010934</v>
      </c>
      <c r="X724" s="2" t="n">
        <f aca="false">V724/(AVERAGE(U724,W724))</f>
        <v>0.632484380817804</v>
      </c>
      <c r="Z724" s="1" t="n">
        <f aca="false">AVERAGE(K724:M724)</f>
        <v>5570.91692044982</v>
      </c>
      <c r="AA724" s="1" t="n">
        <f aca="false">AVERAGE(N724:P724)</f>
        <v>6163.16167713334</v>
      </c>
      <c r="AB724" s="1" t="n">
        <f aca="false">AVERAGE(Q724:S724)</f>
        <v>3711.07805250012</v>
      </c>
      <c r="AC724" s="1" t="n">
        <f aca="false">AA724/Z724</f>
        <v>1.10631010390938</v>
      </c>
    </row>
    <row r="725" customFormat="false" ht="12.8" hidden="false" customHeight="false" outlineLevel="0" collapsed="false">
      <c r="A725" s="0" t="n">
        <v>1072</v>
      </c>
      <c r="B725" s="0" t="n">
        <v>4953.34310257292</v>
      </c>
      <c r="C725" s="0" t="n">
        <v>4905.37901124614</v>
      </c>
      <c r="D725" s="0" t="n">
        <v>4873.81292844173</v>
      </c>
      <c r="E725" s="0" t="n">
        <v>3393.58044391588</v>
      </c>
      <c r="F725" s="0" t="n">
        <v>3268.77202686555</v>
      </c>
      <c r="G725" s="0" t="n">
        <v>3235.6605583284</v>
      </c>
      <c r="H725" s="0" t="n">
        <v>5577.47657662215</v>
      </c>
      <c r="I725" s="0" t="n">
        <v>5537.71918771069</v>
      </c>
      <c r="J725" s="0" t="n">
        <v>5417.39962273684</v>
      </c>
      <c r="K725" s="0" t="n">
        <v>5648.73291170615</v>
      </c>
      <c r="L725" s="0" t="n">
        <v>5623.0589371748</v>
      </c>
      <c r="M725" s="0" t="n">
        <v>5602.46458779583</v>
      </c>
      <c r="N725" s="0" t="n">
        <v>6234.04180351977</v>
      </c>
      <c r="O725" s="0" t="n">
        <v>6244.7233222223</v>
      </c>
      <c r="P725" s="0" t="n">
        <v>6230.95545163521</v>
      </c>
      <c r="Q725" s="0" t="n">
        <v>3823.97589628668</v>
      </c>
      <c r="R725" s="0" t="n">
        <v>3744.09749229017</v>
      </c>
      <c r="S725" s="0" t="n">
        <v>3674.1342685096</v>
      </c>
      <c r="U725" s="1" t="n">
        <f aca="false">AVERAGE(B725:D725)</f>
        <v>4910.84501408693</v>
      </c>
      <c r="V725" s="1" t="n">
        <f aca="false">AVERAGE(E725:G725)</f>
        <v>3299.33767636994</v>
      </c>
      <c r="W725" s="1" t="n">
        <f aca="false">AVERAGE(H725:J725)</f>
        <v>5510.86512902323</v>
      </c>
      <c r="X725" s="2" t="n">
        <f aca="false">V725/(AVERAGE(U725,W725))</f>
        <v>0.633166271382274</v>
      </c>
      <c r="Z725" s="1" t="n">
        <f aca="false">AVERAGE(K725:M725)</f>
        <v>5624.75214555893</v>
      </c>
      <c r="AA725" s="1" t="n">
        <f aca="false">AVERAGE(N725:P725)</f>
        <v>6236.57352579243</v>
      </c>
      <c r="AB725" s="1" t="n">
        <f aca="false">AVERAGE(Q725:S725)</f>
        <v>3747.40255236215</v>
      </c>
      <c r="AC725" s="1" t="n">
        <f aca="false">AA725/Z725</f>
        <v>1.10877303824251</v>
      </c>
    </row>
    <row r="726" customFormat="false" ht="12.8" hidden="false" customHeight="false" outlineLevel="0" collapsed="false">
      <c r="A726" s="0" t="n">
        <v>1073</v>
      </c>
      <c r="B726" s="0" t="n">
        <v>5005.51704786277</v>
      </c>
      <c r="C726" s="0" t="n">
        <v>4959.49683457543</v>
      </c>
      <c r="D726" s="0" t="n">
        <v>4930.65861848049</v>
      </c>
      <c r="E726" s="0" t="n">
        <v>3420.72101745847</v>
      </c>
      <c r="F726" s="0" t="n">
        <v>3303.36221274581</v>
      </c>
      <c r="G726" s="0" t="n">
        <v>3275.37854477681</v>
      </c>
      <c r="H726" s="0" t="n">
        <v>5638.74573484533</v>
      </c>
      <c r="I726" s="0" t="n">
        <v>5597.32680157819</v>
      </c>
      <c r="J726" s="0" t="n">
        <v>5473.25545612808</v>
      </c>
      <c r="K726" s="0" t="n">
        <v>5707.01934778616</v>
      </c>
      <c r="L726" s="0" t="n">
        <v>5681.88744762345</v>
      </c>
      <c r="M726" s="0" t="n">
        <v>5660.7545862153</v>
      </c>
      <c r="N726" s="0" t="n">
        <v>6304.3810640401</v>
      </c>
      <c r="O726" s="0" t="n">
        <v>6314.07038156929</v>
      </c>
      <c r="P726" s="0" t="n">
        <v>6309.7036263143</v>
      </c>
      <c r="Q726" s="0" t="n">
        <v>3864.10229616182</v>
      </c>
      <c r="R726" s="0" t="n">
        <v>3787.15680408005</v>
      </c>
      <c r="S726" s="0" t="n">
        <v>3717.08035703538</v>
      </c>
      <c r="U726" s="1" t="n">
        <f aca="false">AVERAGE(B726:D726)</f>
        <v>4965.2241669729</v>
      </c>
      <c r="V726" s="1" t="n">
        <f aca="false">AVERAGE(E726:G726)</f>
        <v>3333.1539249937</v>
      </c>
      <c r="W726" s="1" t="n">
        <f aca="false">AVERAGE(H726:J726)</f>
        <v>5569.7759975172</v>
      </c>
      <c r="X726" s="2" t="n">
        <f aca="false">V726/(AVERAGE(U726,W726))</f>
        <v>0.632777194675065</v>
      </c>
      <c r="Z726" s="1" t="n">
        <f aca="false">AVERAGE(K726:M726)</f>
        <v>5683.22046054164</v>
      </c>
      <c r="AA726" s="1" t="n">
        <f aca="false">AVERAGE(N726:P726)</f>
        <v>6309.38502397456</v>
      </c>
      <c r="AB726" s="1" t="n">
        <f aca="false">AVERAGE(Q726:S726)</f>
        <v>3789.44648575908</v>
      </c>
      <c r="AC726" s="1" t="n">
        <f aca="false">AA726/Z726</f>
        <v>1.110177771174</v>
      </c>
    </row>
    <row r="727" customFormat="false" ht="12.8" hidden="false" customHeight="false" outlineLevel="0" collapsed="false">
      <c r="A727" s="0" t="n">
        <v>1074</v>
      </c>
      <c r="B727" s="0" t="n">
        <v>5048.77931646161</v>
      </c>
      <c r="C727" s="0" t="n">
        <v>5012.16518628926</v>
      </c>
      <c r="D727" s="0" t="n">
        <v>4987.94572402329</v>
      </c>
      <c r="E727" s="0" t="n">
        <v>3454.48979032465</v>
      </c>
      <c r="F727" s="0" t="n">
        <v>3335.64345189713</v>
      </c>
      <c r="G727" s="0" t="n">
        <v>3315.50390985623</v>
      </c>
      <c r="H727" s="0" t="n">
        <v>5694.79456578716</v>
      </c>
      <c r="I727" s="0" t="n">
        <v>5660.57596803169</v>
      </c>
      <c r="J727" s="0" t="n">
        <v>5537.20262114739</v>
      </c>
      <c r="K727" s="0" t="n">
        <v>5774.93759832585</v>
      </c>
      <c r="L727" s="0" t="n">
        <v>5747.54011568629</v>
      </c>
      <c r="M727" s="0" t="n">
        <v>5724.0590919985</v>
      </c>
      <c r="N727" s="0" t="n">
        <v>6385.09811803382</v>
      </c>
      <c r="O727" s="0" t="n">
        <v>6393.98407360986</v>
      </c>
      <c r="P727" s="0" t="n">
        <v>6395.94586672948</v>
      </c>
      <c r="Q727" s="0" t="n">
        <v>3901.86303312622</v>
      </c>
      <c r="R727" s="0" t="n">
        <v>3832.48219527111</v>
      </c>
      <c r="S727" s="0" t="n">
        <v>3764.53717478961</v>
      </c>
      <c r="U727" s="1" t="n">
        <f aca="false">AVERAGE(B727:D727)</f>
        <v>5016.29674225805</v>
      </c>
      <c r="V727" s="1" t="n">
        <f aca="false">AVERAGE(E727:G727)</f>
        <v>3368.54571735934</v>
      </c>
      <c r="W727" s="1" t="n">
        <f aca="false">AVERAGE(H727:J727)</f>
        <v>5630.85771832208</v>
      </c>
      <c r="X727" s="2" t="n">
        <f aca="false">V727/(AVERAGE(U727,W727))</f>
        <v>0.632759810112832</v>
      </c>
      <c r="Z727" s="1" t="n">
        <f aca="false">AVERAGE(K727:M727)</f>
        <v>5748.84560200355</v>
      </c>
      <c r="AA727" s="1" t="n">
        <f aca="false">AVERAGE(N727:P727)</f>
        <v>6391.67601945772</v>
      </c>
      <c r="AB727" s="1" t="n">
        <f aca="false">AVERAGE(Q727:S727)</f>
        <v>3832.96080106231</v>
      </c>
      <c r="AC727" s="1" t="n">
        <f aca="false">AA727/Z727</f>
        <v>1.11181904367551</v>
      </c>
    </row>
    <row r="728" customFormat="false" ht="12.8" hidden="false" customHeight="false" outlineLevel="0" collapsed="false">
      <c r="A728" s="0" t="n">
        <v>1075</v>
      </c>
      <c r="B728" s="0" t="n">
        <v>5091.9805414893</v>
      </c>
      <c r="C728" s="0" t="n">
        <v>5072.83987628829</v>
      </c>
      <c r="D728" s="0" t="n">
        <v>5043.98847672294</v>
      </c>
      <c r="E728" s="0" t="n">
        <v>3488.36691465963</v>
      </c>
      <c r="F728" s="0" t="n">
        <v>3359.80566394369</v>
      </c>
      <c r="G728" s="0" t="n">
        <v>3356.65601499231</v>
      </c>
      <c r="H728" s="0" t="n">
        <v>5767.92766111039</v>
      </c>
      <c r="I728" s="0" t="n">
        <v>5722.12404124162</v>
      </c>
      <c r="J728" s="0" t="n">
        <v>5602.36557965172</v>
      </c>
      <c r="K728" s="0" t="n">
        <v>5837.63197894681</v>
      </c>
      <c r="L728" s="0" t="n">
        <v>5820.02414069445</v>
      </c>
      <c r="M728" s="0" t="n">
        <v>5793.41575122908</v>
      </c>
      <c r="N728" s="0" t="n">
        <v>6473.7079869887</v>
      </c>
      <c r="O728" s="0" t="n">
        <v>6473.10150286159</v>
      </c>
      <c r="P728" s="0" t="n">
        <v>6479.42674999573</v>
      </c>
      <c r="Q728" s="0" t="n">
        <v>3945.78302199977</v>
      </c>
      <c r="R728" s="0" t="n">
        <v>3875.97063849804</v>
      </c>
      <c r="S728" s="0" t="n">
        <v>3806.56423265673</v>
      </c>
      <c r="U728" s="1" t="n">
        <f aca="false">AVERAGE(B728:D728)</f>
        <v>5069.60296483351</v>
      </c>
      <c r="V728" s="1" t="n">
        <f aca="false">AVERAGE(E728:G728)</f>
        <v>3401.60953119854</v>
      </c>
      <c r="W728" s="1" t="n">
        <f aca="false">AVERAGE(H728:J728)</f>
        <v>5697.47242733458</v>
      </c>
      <c r="X728" s="2" t="n">
        <f aca="false">V728/(AVERAGE(U728,W728))</f>
        <v>0.631853944976155</v>
      </c>
      <c r="Z728" s="1" t="n">
        <f aca="false">AVERAGE(K728:M728)</f>
        <v>5817.02395695678</v>
      </c>
      <c r="AA728" s="1" t="n">
        <f aca="false">AVERAGE(N728:P728)</f>
        <v>6475.41207994867</v>
      </c>
      <c r="AB728" s="1" t="n">
        <f aca="false">AVERAGE(Q728:S728)</f>
        <v>3876.10596438485</v>
      </c>
      <c r="AC728" s="1" t="n">
        <f aca="false">AA728/Z728</f>
        <v>1.11318298289016</v>
      </c>
    </row>
    <row r="729" customFormat="false" ht="12.8" hidden="false" customHeight="false" outlineLevel="0" collapsed="false">
      <c r="A729" s="0" t="n">
        <v>1076</v>
      </c>
      <c r="B729" s="0" t="n">
        <v>5140.616228752</v>
      </c>
      <c r="C729" s="0" t="n">
        <v>5133.0951018969</v>
      </c>
      <c r="D729" s="0" t="n">
        <v>5094.91891435688</v>
      </c>
      <c r="E729" s="0" t="n">
        <v>3543.44420483687</v>
      </c>
      <c r="F729" s="0" t="n">
        <v>3395.84916184814</v>
      </c>
      <c r="G729" s="0" t="n">
        <v>3400.17362578596</v>
      </c>
      <c r="H729" s="0" t="n">
        <v>5858.74628639359</v>
      </c>
      <c r="I729" s="0" t="n">
        <v>5783.74870260345</v>
      </c>
      <c r="J729" s="0" t="n">
        <v>5659.76006182599</v>
      </c>
      <c r="K729" s="0" t="n">
        <v>5898.4225628004</v>
      </c>
      <c r="L729" s="0" t="n">
        <v>5881.94924515149</v>
      </c>
      <c r="M729" s="0" t="n">
        <v>5859.14989783231</v>
      </c>
      <c r="N729" s="0" t="n">
        <v>6558.9022483176</v>
      </c>
      <c r="O729" s="0" t="n">
        <v>6556.1536459961</v>
      </c>
      <c r="P729" s="0" t="n">
        <v>6563.2292843906</v>
      </c>
      <c r="Q729" s="0" t="n">
        <v>3991.35223688628</v>
      </c>
      <c r="R729" s="0" t="n">
        <v>3920.10328801012</v>
      </c>
      <c r="S729" s="0" t="n">
        <v>3844.47376264169</v>
      </c>
      <c r="U729" s="1" t="n">
        <f aca="false">AVERAGE(B729:D729)</f>
        <v>5122.87674833526</v>
      </c>
      <c r="V729" s="1" t="n">
        <f aca="false">AVERAGE(E729:G729)</f>
        <v>3446.48899749032</v>
      </c>
      <c r="W729" s="1" t="n">
        <f aca="false">AVERAGE(H729:J729)</f>
        <v>5767.41835027434</v>
      </c>
      <c r="X729" s="2" t="n">
        <f aca="false">V729/(AVERAGE(U729,W729))</f>
        <v>0.632946851537631</v>
      </c>
      <c r="Z729" s="1" t="n">
        <f aca="false">AVERAGE(K729:M729)</f>
        <v>5879.84056859473</v>
      </c>
      <c r="AA729" s="1" t="n">
        <f aca="false">AVERAGE(N729:P729)</f>
        <v>6559.42839290143</v>
      </c>
      <c r="AB729" s="1" t="n">
        <f aca="false">AVERAGE(Q729:S729)</f>
        <v>3918.64309584603</v>
      </c>
      <c r="AC729" s="1" t="n">
        <f aca="false">AA729/Z729</f>
        <v>1.1155792944347</v>
      </c>
    </row>
    <row r="730" customFormat="false" ht="12.8" hidden="false" customHeight="false" outlineLevel="0" collapsed="false">
      <c r="A730" s="0" t="n">
        <v>1077</v>
      </c>
      <c r="B730" s="0" t="n">
        <v>5182.9222295469</v>
      </c>
      <c r="C730" s="0" t="n">
        <v>5193.35574310564</v>
      </c>
      <c r="D730" s="0" t="n">
        <v>5152.35571116168</v>
      </c>
      <c r="E730" s="0" t="n">
        <v>3612.7157197578</v>
      </c>
      <c r="F730" s="0" t="n">
        <v>3444.3914827118</v>
      </c>
      <c r="G730" s="0" t="n">
        <v>3447.32848306381</v>
      </c>
      <c r="H730" s="0" t="n">
        <v>5932.84180021972</v>
      </c>
      <c r="I730" s="0" t="n">
        <v>5850.74157151065</v>
      </c>
      <c r="J730" s="0" t="n">
        <v>5717.7348822966</v>
      </c>
      <c r="K730" s="0" t="n">
        <v>5969.69561115362</v>
      </c>
      <c r="L730" s="0" t="n">
        <v>5950.28127493278</v>
      </c>
      <c r="M730" s="0" t="n">
        <v>5934.08370569857</v>
      </c>
      <c r="N730" s="0" t="n">
        <v>6653.59872710383</v>
      </c>
      <c r="O730" s="0" t="n">
        <v>6643.84332846273</v>
      </c>
      <c r="P730" s="0" t="n">
        <v>6646.42920766165</v>
      </c>
      <c r="Q730" s="0" t="n">
        <v>4036.25762621064</v>
      </c>
      <c r="R730" s="0" t="n">
        <v>3966.1098955151</v>
      </c>
      <c r="S730" s="0" t="n">
        <v>3888.36474496928</v>
      </c>
      <c r="U730" s="1" t="n">
        <f aca="false">AVERAGE(B730:D730)</f>
        <v>5176.21122793807</v>
      </c>
      <c r="V730" s="1" t="n">
        <f aca="false">AVERAGE(E730:G730)</f>
        <v>3501.47856184447</v>
      </c>
      <c r="W730" s="1" t="n">
        <f aca="false">AVERAGE(H730:J730)</f>
        <v>5833.77275134232</v>
      </c>
      <c r="X730" s="2" t="n">
        <f aca="false">V730/(AVERAGE(U730,W730))</f>
        <v>0.636055160195305</v>
      </c>
      <c r="Z730" s="1" t="n">
        <f aca="false">AVERAGE(K730:M730)</f>
        <v>5951.35353059499</v>
      </c>
      <c r="AA730" s="1" t="n">
        <f aca="false">AVERAGE(N730:P730)</f>
        <v>6647.95708774274</v>
      </c>
      <c r="AB730" s="1" t="n">
        <f aca="false">AVERAGE(Q730:S730)</f>
        <v>3963.57742223167</v>
      </c>
      <c r="AC730" s="1" t="n">
        <f aca="false">AA730/Z730</f>
        <v>1.11704960116495</v>
      </c>
    </row>
    <row r="731" customFormat="false" ht="12.8" hidden="false" customHeight="false" outlineLevel="0" collapsed="false">
      <c r="A731" s="0" t="n">
        <v>1078</v>
      </c>
      <c r="B731" s="0" t="n">
        <v>5247.90983982145</v>
      </c>
      <c r="C731" s="0" t="n">
        <v>5251.51842084429</v>
      </c>
      <c r="D731" s="0" t="n">
        <v>5207.30025211645</v>
      </c>
      <c r="E731" s="0" t="n">
        <v>3669.6724806982</v>
      </c>
      <c r="F731" s="0" t="n">
        <v>3498.81641722046</v>
      </c>
      <c r="G731" s="0" t="n">
        <v>3493.02990152614</v>
      </c>
      <c r="H731" s="0" t="n">
        <v>5998.69524038426</v>
      </c>
      <c r="I731" s="0" t="n">
        <v>5917.79540532197</v>
      </c>
      <c r="J731" s="0" t="n">
        <v>5778.89263548824</v>
      </c>
      <c r="K731" s="0" t="n">
        <v>6042.53890480951</v>
      </c>
      <c r="L731" s="0" t="n">
        <v>6022.08840353197</v>
      </c>
      <c r="M731" s="0" t="n">
        <v>6006.22728115486</v>
      </c>
      <c r="N731" s="0" t="n">
        <v>6739.190574431</v>
      </c>
      <c r="O731" s="0" t="n">
        <v>6731.16927925608</v>
      </c>
      <c r="P731" s="0" t="n">
        <v>6722.70233709777</v>
      </c>
      <c r="Q731" s="0" t="n">
        <v>4083.7856539115</v>
      </c>
      <c r="R731" s="0" t="n">
        <v>4017.24614560709</v>
      </c>
      <c r="S731" s="0" t="n">
        <v>3925.8917546554</v>
      </c>
      <c r="U731" s="1" t="n">
        <f aca="false">AVERAGE(B731:D731)</f>
        <v>5235.5761709274</v>
      </c>
      <c r="V731" s="1" t="n">
        <f aca="false">AVERAGE(E731:G731)</f>
        <v>3553.83959981493</v>
      </c>
      <c r="W731" s="1" t="n">
        <f aca="false">AVERAGE(H731:J731)</f>
        <v>5898.46109373149</v>
      </c>
      <c r="X731" s="2" t="n">
        <f aca="false">V731/(AVERAGE(U731,W731))</f>
        <v>0.638373936666326</v>
      </c>
      <c r="Z731" s="1" t="n">
        <f aca="false">AVERAGE(K731:M731)</f>
        <v>6023.61819649878</v>
      </c>
      <c r="AA731" s="1" t="n">
        <f aca="false">AVERAGE(N731:P731)</f>
        <v>6731.02073026162</v>
      </c>
      <c r="AB731" s="1" t="n">
        <f aca="false">AVERAGE(Q731:S731)</f>
        <v>4008.974518058</v>
      </c>
      <c r="AC731" s="1" t="n">
        <f aca="false">AA731/Z731</f>
        <v>1.11743814277173</v>
      </c>
    </row>
    <row r="732" customFormat="false" ht="12.8" hidden="false" customHeight="false" outlineLevel="0" collapsed="false">
      <c r="A732" s="0" t="n">
        <v>1079</v>
      </c>
      <c r="B732" s="0" t="n">
        <v>5322.17652872618</v>
      </c>
      <c r="C732" s="0" t="n">
        <v>5304.72575958109</v>
      </c>
      <c r="D732" s="0" t="n">
        <v>5260.76587676107</v>
      </c>
      <c r="E732" s="0" t="n">
        <v>3731.79615262577</v>
      </c>
      <c r="F732" s="0" t="n">
        <v>3566.16057403203</v>
      </c>
      <c r="G732" s="0" t="n">
        <v>3537.52322697958</v>
      </c>
      <c r="H732" s="0" t="n">
        <v>6065.01766353421</v>
      </c>
      <c r="I732" s="0" t="n">
        <v>5989.55008520698</v>
      </c>
      <c r="J732" s="0" t="n">
        <v>5841.75057604162</v>
      </c>
      <c r="K732" s="0" t="n">
        <v>6113.43567417458</v>
      </c>
      <c r="L732" s="0" t="n">
        <v>6087.02717964462</v>
      </c>
      <c r="M732" s="0" t="n">
        <v>6072.3317012074</v>
      </c>
      <c r="N732" s="0" t="n">
        <v>6818.23928657097</v>
      </c>
      <c r="O732" s="0" t="n">
        <v>6817.85040318754</v>
      </c>
      <c r="P732" s="0" t="n">
        <v>6804.77565085721</v>
      </c>
      <c r="Q732" s="0" t="n">
        <v>4131.60024576348</v>
      </c>
      <c r="R732" s="0" t="n">
        <v>4077.76211085847</v>
      </c>
      <c r="S732" s="0" t="n">
        <v>3965.54873686115</v>
      </c>
      <c r="U732" s="1" t="n">
        <f aca="false">AVERAGE(B732:D732)</f>
        <v>5295.88938835611</v>
      </c>
      <c r="V732" s="1" t="n">
        <f aca="false">AVERAGE(E732:G732)</f>
        <v>3611.82665121246</v>
      </c>
      <c r="W732" s="1" t="n">
        <f aca="false">AVERAGE(H732:J732)</f>
        <v>5965.43944159427</v>
      </c>
      <c r="X732" s="2" t="n">
        <f aca="false">V732/(AVERAGE(U732,W732))</f>
        <v>0.641456564452061</v>
      </c>
      <c r="Z732" s="1" t="n">
        <f aca="false">AVERAGE(K732:M732)</f>
        <v>6090.9315183422</v>
      </c>
      <c r="AA732" s="1" t="n">
        <f aca="false">AVERAGE(N732:P732)</f>
        <v>6813.62178020524</v>
      </c>
      <c r="AB732" s="1" t="n">
        <f aca="false">AVERAGE(Q732:S732)</f>
        <v>4058.3036978277</v>
      </c>
      <c r="AC732" s="1" t="n">
        <f aca="false">AA732/Z732</f>
        <v>1.11865020312357</v>
      </c>
    </row>
    <row r="733" customFormat="false" ht="12.8" hidden="false" customHeight="false" outlineLevel="0" collapsed="false">
      <c r="A733" s="0" t="n">
        <v>1080</v>
      </c>
      <c r="B733" s="0" t="n">
        <v>5389.93559864199</v>
      </c>
      <c r="C733" s="0" t="n">
        <v>5363.66703277293</v>
      </c>
      <c r="D733" s="0" t="n">
        <v>5324.57730430348</v>
      </c>
      <c r="E733" s="0" t="n">
        <v>3783.5346619581</v>
      </c>
      <c r="F733" s="0" t="n">
        <v>3615.65558295976</v>
      </c>
      <c r="G733" s="0" t="n">
        <v>3586.00048679092</v>
      </c>
      <c r="H733" s="0" t="n">
        <v>6135.67044033824</v>
      </c>
      <c r="I733" s="0" t="n">
        <v>6063.22018523616</v>
      </c>
      <c r="J733" s="0" t="n">
        <v>5914.83566147227</v>
      </c>
      <c r="K733" s="0" t="n">
        <v>6187.00111428337</v>
      </c>
      <c r="L733" s="0" t="n">
        <v>6155.57683365032</v>
      </c>
      <c r="M733" s="0" t="n">
        <v>6139.82637154539</v>
      </c>
      <c r="N733" s="0" t="n">
        <v>6909.28687199302</v>
      </c>
      <c r="O733" s="0" t="n">
        <v>6900.85675648953</v>
      </c>
      <c r="P733" s="0" t="n">
        <v>6888.81122154363</v>
      </c>
      <c r="Q733" s="0" t="n">
        <v>4181.0444578088</v>
      </c>
      <c r="R733" s="0" t="n">
        <v>4137.2837894439</v>
      </c>
      <c r="S733" s="0" t="n">
        <v>4012.10965029244</v>
      </c>
      <c r="U733" s="1" t="n">
        <f aca="false">AVERAGE(B733:D733)</f>
        <v>5359.39331190613</v>
      </c>
      <c r="V733" s="1" t="n">
        <f aca="false">AVERAGE(E733:G733)</f>
        <v>3661.73024390293</v>
      </c>
      <c r="W733" s="1" t="n">
        <f aca="false">AVERAGE(H733:J733)</f>
        <v>6037.90876234889</v>
      </c>
      <c r="X733" s="2" t="n">
        <f aca="false">V733/(AVERAGE(U733,W733))</f>
        <v>0.642560883276804</v>
      </c>
      <c r="Z733" s="1" t="n">
        <f aca="false">AVERAGE(K733:M733)</f>
        <v>6160.80143982636</v>
      </c>
      <c r="AA733" s="1" t="n">
        <f aca="false">AVERAGE(N733:P733)</f>
        <v>6899.65161667539</v>
      </c>
      <c r="AB733" s="1" t="n">
        <f aca="false">AVERAGE(Q733:S733)</f>
        <v>4110.14596584838</v>
      </c>
      <c r="AC733" s="1" t="n">
        <f aca="false">AA733/Z733</f>
        <v>1.11992760748184</v>
      </c>
    </row>
    <row r="734" customFormat="false" ht="12.8" hidden="false" customHeight="false" outlineLevel="0" collapsed="false">
      <c r="A734" s="0" t="n">
        <v>1081</v>
      </c>
      <c r="B734" s="0" t="n">
        <v>5467.70740077703</v>
      </c>
      <c r="C734" s="0" t="n">
        <v>5415.70358443702</v>
      </c>
      <c r="D734" s="0" t="n">
        <v>5388.19247831724</v>
      </c>
      <c r="E734" s="0" t="n">
        <v>3821.98421745203</v>
      </c>
      <c r="F734" s="0" t="n">
        <v>3651.67038270581</v>
      </c>
      <c r="G734" s="0" t="n">
        <v>3627.45582503824</v>
      </c>
      <c r="H734" s="0" t="n">
        <v>6202.74513836399</v>
      </c>
      <c r="I734" s="0" t="n">
        <v>6131.36837506415</v>
      </c>
      <c r="J734" s="0" t="n">
        <v>5989.81657077001</v>
      </c>
      <c r="K734" s="0" t="n">
        <v>6258.55626424454</v>
      </c>
      <c r="L734" s="0" t="n">
        <v>6225.8961706845</v>
      </c>
      <c r="M734" s="0" t="n">
        <v>6203.23411315395</v>
      </c>
      <c r="N734" s="0" t="n">
        <v>6988.00169247386</v>
      </c>
      <c r="O734" s="0" t="n">
        <v>6982.58998336347</v>
      </c>
      <c r="P734" s="0" t="n">
        <v>6973.71818778557</v>
      </c>
      <c r="Q734" s="0" t="n">
        <v>4231.86795817247</v>
      </c>
      <c r="R734" s="0" t="n">
        <v>4202.14793963628</v>
      </c>
      <c r="S734" s="0" t="n">
        <v>4053.33643267547</v>
      </c>
      <c r="U734" s="1" t="n">
        <f aca="false">AVERAGE(B734:D734)</f>
        <v>5423.8678211771</v>
      </c>
      <c r="V734" s="1" t="n">
        <f aca="false">AVERAGE(E734:G734)</f>
        <v>3700.37014173203</v>
      </c>
      <c r="W734" s="1" t="n">
        <f aca="false">AVERAGE(H734:J734)</f>
        <v>6107.97669473272</v>
      </c>
      <c r="X734" s="2" t="n">
        <f aca="false">V734/(AVERAGE(U734,W734))</f>
        <v>0.641765527904377</v>
      </c>
      <c r="Z734" s="1" t="n">
        <f aca="false">AVERAGE(K734:M734)</f>
        <v>6229.228849361</v>
      </c>
      <c r="AA734" s="1" t="n">
        <f aca="false">AVERAGE(N734:P734)</f>
        <v>6981.43662120763</v>
      </c>
      <c r="AB734" s="1" t="n">
        <f aca="false">AVERAGE(Q734:S734)</f>
        <v>4162.45077682807</v>
      </c>
      <c r="AC734" s="1" t="n">
        <f aca="false">AA734/Z734</f>
        <v>1.12075455727137</v>
      </c>
    </row>
    <row r="735" customFormat="false" ht="12.8" hidden="false" customHeight="false" outlineLevel="0" collapsed="false">
      <c r="A735" s="0" t="n">
        <v>1082</v>
      </c>
      <c r="B735" s="0" t="n">
        <v>5531.41437657903</v>
      </c>
      <c r="C735" s="0" t="n">
        <v>5459.31575909885</v>
      </c>
      <c r="D735" s="0" t="n">
        <v>5453.65673979016</v>
      </c>
      <c r="E735" s="0" t="n">
        <v>3867.60620800065</v>
      </c>
      <c r="F735" s="0" t="n">
        <v>3692.20213354737</v>
      </c>
      <c r="G735" s="0" t="n">
        <v>3668.13368448909</v>
      </c>
      <c r="H735" s="0" t="n">
        <v>6270.97437152681</v>
      </c>
      <c r="I735" s="0" t="n">
        <v>6200.7845155131</v>
      </c>
      <c r="J735" s="0" t="n">
        <v>6057.66993438747</v>
      </c>
      <c r="K735" s="0" t="n">
        <v>6322.1821638592</v>
      </c>
      <c r="L735" s="0" t="n">
        <v>6291.78959101283</v>
      </c>
      <c r="M735" s="0" t="n">
        <v>6266.97095044377</v>
      </c>
      <c r="N735" s="0" t="n">
        <v>7067.33938606998</v>
      </c>
      <c r="O735" s="0" t="n">
        <v>7060.71101758297</v>
      </c>
      <c r="P735" s="0" t="n">
        <v>7065.35427732139</v>
      </c>
      <c r="Q735" s="0" t="n">
        <v>4281.31070572021</v>
      </c>
      <c r="R735" s="0" t="n">
        <v>4253.35638727113</v>
      </c>
      <c r="S735" s="0" t="n">
        <v>4093.07465570852</v>
      </c>
      <c r="U735" s="1" t="n">
        <f aca="false">AVERAGE(B735:D735)</f>
        <v>5481.46229182268</v>
      </c>
      <c r="V735" s="1" t="n">
        <f aca="false">AVERAGE(E735:G735)</f>
        <v>3742.64734201237</v>
      </c>
      <c r="W735" s="1" t="n">
        <f aca="false">AVERAGE(H735:J735)</f>
        <v>6176.47627380913</v>
      </c>
      <c r="X735" s="2" t="n">
        <f aca="false">V735/(AVERAGE(U735,W735))</f>
        <v>0.642077039768572</v>
      </c>
      <c r="Z735" s="1" t="n">
        <f aca="false">AVERAGE(K735:M735)</f>
        <v>6293.6475684386</v>
      </c>
      <c r="AA735" s="1" t="n">
        <f aca="false">AVERAGE(N735:P735)</f>
        <v>7064.46822699145</v>
      </c>
      <c r="AB735" s="1" t="n">
        <f aca="false">AVERAGE(Q735:S735)</f>
        <v>4209.24724956662</v>
      </c>
      <c r="AC735" s="1" t="n">
        <f aca="false">AA735/Z735</f>
        <v>1.12247598076803</v>
      </c>
    </row>
    <row r="736" customFormat="false" ht="12.8" hidden="false" customHeight="false" outlineLevel="0" collapsed="false">
      <c r="A736" s="0" t="n">
        <v>1083</v>
      </c>
      <c r="B736" s="0" t="n">
        <v>5591.09852739377</v>
      </c>
      <c r="C736" s="0" t="n">
        <v>5516.31168234133</v>
      </c>
      <c r="D736" s="0" t="n">
        <v>5523.72599520337</v>
      </c>
      <c r="E736" s="0" t="n">
        <v>3913.09448691831</v>
      </c>
      <c r="F736" s="0" t="n">
        <v>3736.40800904109</v>
      </c>
      <c r="G736" s="0" t="n">
        <v>3713.73200889493</v>
      </c>
      <c r="H736" s="0" t="n">
        <v>6346.00427521219</v>
      </c>
      <c r="I736" s="0" t="n">
        <v>6269.66053907296</v>
      </c>
      <c r="J736" s="0" t="n">
        <v>6125.04648884451</v>
      </c>
      <c r="K736" s="0" t="n">
        <v>6387.26787793732</v>
      </c>
      <c r="L736" s="0" t="n">
        <v>6359.52781250249</v>
      </c>
      <c r="M736" s="0" t="n">
        <v>6331.97006594134</v>
      </c>
      <c r="N736" s="0" t="n">
        <v>7156.3096207244</v>
      </c>
      <c r="O736" s="0" t="n">
        <v>7137.67460997243</v>
      </c>
      <c r="P736" s="0" t="n">
        <v>7148.8460590563</v>
      </c>
      <c r="Q736" s="0" t="n">
        <v>4330.06501325661</v>
      </c>
      <c r="R736" s="0" t="n">
        <v>4283.7413869479</v>
      </c>
      <c r="S736" s="0" t="n">
        <v>4118.93671046561</v>
      </c>
      <c r="U736" s="1" t="n">
        <f aca="false">AVERAGE(B736:D736)</f>
        <v>5543.71206831282</v>
      </c>
      <c r="V736" s="1" t="n">
        <f aca="false">AVERAGE(E736:G736)</f>
        <v>3787.74483495144</v>
      </c>
      <c r="W736" s="1" t="n">
        <f aca="false">AVERAGE(H736:J736)</f>
        <v>6246.90376770989</v>
      </c>
      <c r="X736" s="2" t="n">
        <f aca="false">V736/(AVERAGE(U736,W736))</f>
        <v>0.642501611048868</v>
      </c>
      <c r="Z736" s="1" t="n">
        <f aca="false">AVERAGE(K736:M736)</f>
        <v>6359.58858546038</v>
      </c>
      <c r="AA736" s="1" t="n">
        <f aca="false">AVERAGE(N736:P736)</f>
        <v>7147.61009658438</v>
      </c>
      <c r="AB736" s="1" t="n">
        <f aca="false">AVERAGE(Q736:S736)</f>
        <v>4244.24770355671</v>
      </c>
      <c r="AC736" s="1" t="n">
        <f aca="false">AA736/Z736</f>
        <v>1.12391076883898</v>
      </c>
    </row>
    <row r="737" customFormat="false" ht="12.8" hidden="false" customHeight="false" outlineLevel="0" collapsed="false">
      <c r="A737" s="0" t="n">
        <v>1084</v>
      </c>
      <c r="B737" s="0" t="n">
        <v>5654.58021621289</v>
      </c>
      <c r="C737" s="0" t="n">
        <v>5573.68177013796</v>
      </c>
      <c r="D737" s="0" t="n">
        <v>5589.28181514895</v>
      </c>
      <c r="E737" s="0" t="n">
        <v>3956.47488221535</v>
      </c>
      <c r="F737" s="0" t="n">
        <v>3781.28390502897</v>
      </c>
      <c r="G737" s="0" t="n">
        <v>3757.18076245167</v>
      </c>
      <c r="H737" s="0" t="n">
        <v>6410.77601600906</v>
      </c>
      <c r="I737" s="0" t="n">
        <v>6339.75619392618</v>
      </c>
      <c r="J737" s="0" t="n">
        <v>6194.21095186378</v>
      </c>
      <c r="K737" s="0" t="n">
        <v>6461.34853777288</v>
      </c>
      <c r="L737" s="0" t="n">
        <v>6427.31713260603</v>
      </c>
      <c r="M737" s="0" t="n">
        <v>6385.36831576046</v>
      </c>
      <c r="N737" s="0" t="n">
        <v>7234.26870984195</v>
      </c>
      <c r="O737" s="0" t="n">
        <v>7222.37469531943</v>
      </c>
      <c r="P737" s="0" t="n">
        <v>7229.93759967599</v>
      </c>
      <c r="Q737" s="0" t="n">
        <v>4374.80325044878</v>
      </c>
      <c r="R737" s="0" t="n">
        <v>4318.09536690719</v>
      </c>
      <c r="S737" s="0" t="n">
        <v>4159.43870913146</v>
      </c>
      <c r="U737" s="1" t="n">
        <f aca="false">AVERAGE(B737:D737)</f>
        <v>5605.84793383327</v>
      </c>
      <c r="V737" s="1" t="n">
        <f aca="false">AVERAGE(E737:G737)</f>
        <v>3831.64651656533</v>
      </c>
      <c r="W737" s="1" t="n">
        <f aca="false">AVERAGE(H737:J737)</f>
        <v>6314.91438726634</v>
      </c>
      <c r="X737" s="2" t="n">
        <f aca="false">V737/(AVERAGE(U737,W737))</f>
        <v>0.642852598408637</v>
      </c>
      <c r="Z737" s="1" t="n">
        <f aca="false">AVERAGE(K737:M737)</f>
        <v>6424.67799537979</v>
      </c>
      <c r="AA737" s="1" t="n">
        <f aca="false">AVERAGE(N737:P737)</f>
        <v>7228.86033494579</v>
      </c>
      <c r="AB737" s="1" t="n">
        <f aca="false">AVERAGE(Q737:S737)</f>
        <v>4284.11244216248</v>
      </c>
      <c r="AC737" s="1" t="n">
        <f aca="false">AA737/Z737</f>
        <v>1.12517083971279</v>
      </c>
    </row>
    <row r="738" customFormat="false" ht="12.8" hidden="false" customHeight="false" outlineLevel="0" collapsed="false">
      <c r="A738" s="0" t="n">
        <v>1085</v>
      </c>
      <c r="B738" s="0" t="n">
        <v>5715.44699840056</v>
      </c>
      <c r="C738" s="0" t="n">
        <v>5632.85232970412</v>
      </c>
      <c r="D738" s="0" t="n">
        <v>5648.58268810302</v>
      </c>
      <c r="E738" s="0" t="n">
        <v>4000.16232481604</v>
      </c>
      <c r="F738" s="0" t="n">
        <v>3825.97201338231</v>
      </c>
      <c r="G738" s="0" t="n">
        <v>3799.8788323245</v>
      </c>
      <c r="H738" s="0" t="n">
        <v>6474.25111723657</v>
      </c>
      <c r="I738" s="0" t="n">
        <v>6407.04270436368</v>
      </c>
      <c r="J738" s="0" t="n">
        <v>6261.37540755365</v>
      </c>
      <c r="K738" s="0" t="n">
        <v>6530.89599038662</v>
      </c>
      <c r="L738" s="0" t="n">
        <v>6494.10464113364</v>
      </c>
      <c r="M738" s="0" t="n">
        <v>6440.77646914699</v>
      </c>
      <c r="N738" s="0" t="n">
        <v>7313.91257680546</v>
      </c>
      <c r="O738" s="0" t="n">
        <v>7305.532939003</v>
      </c>
      <c r="P738" s="0" t="n">
        <v>7311.15772719688</v>
      </c>
      <c r="Q738" s="0" t="n">
        <v>4419.88666235694</v>
      </c>
      <c r="R738" s="0" t="n">
        <v>4354.30153834329</v>
      </c>
      <c r="S738" s="0" t="n">
        <v>4209.15375093722</v>
      </c>
      <c r="U738" s="1" t="n">
        <f aca="false">AVERAGE(B738:D738)</f>
        <v>5665.6273387359</v>
      </c>
      <c r="V738" s="1" t="n">
        <f aca="false">AVERAGE(E738:G738)</f>
        <v>3875.33772350762</v>
      </c>
      <c r="W738" s="1" t="n">
        <f aca="false">AVERAGE(H738:J738)</f>
        <v>6380.8897430513</v>
      </c>
      <c r="X738" s="2" t="n">
        <f aca="false">V738/(AVERAGE(U738,W738))</f>
        <v>0.643395546977912</v>
      </c>
      <c r="Z738" s="1" t="n">
        <f aca="false">AVERAGE(K738:M738)</f>
        <v>6488.59236688908</v>
      </c>
      <c r="AA738" s="1" t="n">
        <f aca="false">AVERAGE(N738:P738)</f>
        <v>7310.20108100178</v>
      </c>
      <c r="AB738" s="1" t="n">
        <f aca="false">AVERAGE(Q738:S738)</f>
        <v>4327.78065054582</v>
      </c>
      <c r="AC738" s="1" t="n">
        <f aca="false">AA738/Z738</f>
        <v>1.12662356758691</v>
      </c>
    </row>
    <row r="739" customFormat="false" ht="12.8" hidden="false" customHeight="false" outlineLevel="0" collapsed="false">
      <c r="A739" s="0" t="n">
        <v>1086</v>
      </c>
      <c r="B739" s="0" t="n">
        <v>5773.98241357522</v>
      </c>
      <c r="C739" s="0" t="n">
        <v>5708.0368370794</v>
      </c>
      <c r="D739" s="0" t="n">
        <v>5697.14433018196</v>
      </c>
      <c r="E739" s="0" t="n">
        <v>4042.46496633214</v>
      </c>
      <c r="F739" s="0" t="n">
        <v>3875.53318681989</v>
      </c>
      <c r="G739" s="0" t="n">
        <v>3846.75662859287</v>
      </c>
      <c r="H739" s="0" t="n">
        <v>6535.65267976445</v>
      </c>
      <c r="I739" s="0" t="n">
        <v>6469.28475819844</v>
      </c>
      <c r="J739" s="0" t="n">
        <v>6329.66539780833</v>
      </c>
      <c r="K739" s="0" t="n">
        <v>6598.44743728612</v>
      </c>
      <c r="L739" s="0" t="n">
        <v>6559.89375195153</v>
      </c>
      <c r="M739" s="0" t="n">
        <v>6485.3125098053</v>
      </c>
      <c r="N739" s="0" t="n">
        <v>7400.47962878115</v>
      </c>
      <c r="O739" s="0" t="n">
        <v>7384.83788855783</v>
      </c>
      <c r="P739" s="0" t="n">
        <v>7389.02159640109</v>
      </c>
      <c r="Q739" s="0" t="n">
        <v>4461.17430835527</v>
      </c>
      <c r="R739" s="0" t="n">
        <v>4383.40205990867</v>
      </c>
      <c r="S739" s="0" t="n">
        <v>4266.5685686334</v>
      </c>
      <c r="U739" s="1" t="n">
        <f aca="false">AVERAGE(B739:D739)</f>
        <v>5726.38786027886</v>
      </c>
      <c r="V739" s="1" t="n">
        <f aca="false">AVERAGE(E739:G739)</f>
        <v>3921.5849272483</v>
      </c>
      <c r="W739" s="1" t="n">
        <f aca="false">AVERAGE(H739:J739)</f>
        <v>6444.86761192374</v>
      </c>
      <c r="X739" s="2" t="n">
        <f aca="false">V739/(AVERAGE(U739,W739))</f>
        <v>0.644401053975843</v>
      </c>
      <c r="Z739" s="1" t="n">
        <f aca="false">AVERAGE(K739:M739)</f>
        <v>6547.88456634765</v>
      </c>
      <c r="AA739" s="1" t="n">
        <f aca="false">AVERAGE(N739:P739)</f>
        <v>7391.44637124669</v>
      </c>
      <c r="AB739" s="1" t="n">
        <f aca="false">AVERAGE(Q739:S739)</f>
        <v>4370.38164563245</v>
      </c>
      <c r="AC739" s="1" t="n">
        <f aca="false">AA739/Z739</f>
        <v>1.12882966954464</v>
      </c>
    </row>
    <row r="740" customFormat="false" ht="12.8" hidden="false" customHeight="false" outlineLevel="0" collapsed="false">
      <c r="A740" s="0" t="n">
        <v>1087</v>
      </c>
      <c r="B740" s="0" t="n">
        <v>5836.11657953025</v>
      </c>
      <c r="C740" s="0" t="n">
        <v>5774.55446608131</v>
      </c>
      <c r="D740" s="0" t="n">
        <v>5752.07825449993</v>
      </c>
      <c r="E740" s="0" t="n">
        <v>4085.91285313981</v>
      </c>
      <c r="F740" s="0" t="n">
        <v>3918.42287534865</v>
      </c>
      <c r="G740" s="0" t="n">
        <v>3887.99976596357</v>
      </c>
      <c r="H740" s="0" t="n">
        <v>6601.17419304288</v>
      </c>
      <c r="I740" s="0" t="n">
        <v>6534.71820463362</v>
      </c>
      <c r="J740" s="0" t="n">
        <v>6394.36873746123</v>
      </c>
      <c r="K740" s="0" t="n">
        <v>6667.12094854195</v>
      </c>
      <c r="L740" s="0" t="n">
        <v>6626.88790320824</v>
      </c>
      <c r="M740" s="0" t="n">
        <v>6552.95781868224</v>
      </c>
      <c r="N740" s="0" t="n">
        <v>7477.68383259831</v>
      </c>
      <c r="O740" s="0" t="n">
        <v>7469.38099871979</v>
      </c>
      <c r="P740" s="0" t="n">
        <v>7463.96408851805</v>
      </c>
      <c r="Q740" s="0" t="n">
        <v>4506.80641060068</v>
      </c>
      <c r="R740" s="0" t="n">
        <v>4421.6618003697</v>
      </c>
      <c r="S740" s="0" t="n">
        <v>4316.46595666264</v>
      </c>
      <c r="U740" s="1" t="n">
        <f aca="false">AVERAGE(B740:D740)</f>
        <v>5787.58310003717</v>
      </c>
      <c r="V740" s="1" t="n">
        <f aca="false">AVERAGE(E740:G740)</f>
        <v>3964.11183148401</v>
      </c>
      <c r="W740" s="1" t="n">
        <f aca="false">AVERAGE(H740:J740)</f>
        <v>6510.08704504591</v>
      </c>
      <c r="X740" s="2" t="n">
        <f aca="false">V740/(AVERAGE(U740,W740))</f>
        <v>0.644693146704535</v>
      </c>
      <c r="Z740" s="1" t="n">
        <f aca="false">AVERAGE(K740:M740)</f>
        <v>6615.65555681081</v>
      </c>
      <c r="AA740" s="1" t="n">
        <f aca="false">AVERAGE(N740:P740)</f>
        <v>7470.34297327872</v>
      </c>
      <c r="AB740" s="1" t="n">
        <f aca="false">AVERAGE(Q740:S740)</f>
        <v>4414.97805587767</v>
      </c>
      <c r="AC740" s="1" t="n">
        <f aca="false">AA740/Z740</f>
        <v>1.12919164384065</v>
      </c>
    </row>
    <row r="741" customFormat="false" ht="12.8" hidden="false" customHeight="false" outlineLevel="0" collapsed="false">
      <c r="A741" s="0" t="n">
        <v>1088</v>
      </c>
      <c r="B741" s="0" t="n">
        <v>5899.18770148733</v>
      </c>
      <c r="C741" s="0" t="n">
        <v>5838.24335669826</v>
      </c>
      <c r="D741" s="0" t="n">
        <v>5805.09490823488</v>
      </c>
      <c r="E741" s="0" t="n">
        <v>4130.48579684789</v>
      </c>
      <c r="F741" s="0" t="n">
        <v>3956.34432914379</v>
      </c>
      <c r="G741" s="0" t="n">
        <v>3925.78363970733</v>
      </c>
      <c r="H741" s="0" t="n">
        <v>6664.12715267658</v>
      </c>
      <c r="I741" s="0" t="n">
        <v>6602.59729691796</v>
      </c>
      <c r="J741" s="0" t="n">
        <v>6457.60536504751</v>
      </c>
      <c r="K741" s="0" t="n">
        <v>6736.14874555773</v>
      </c>
      <c r="L741" s="0" t="n">
        <v>6692.99213751622</v>
      </c>
      <c r="M741" s="0" t="n">
        <v>6628.37177760099</v>
      </c>
      <c r="N741" s="0" t="n">
        <v>7546.6546246069</v>
      </c>
      <c r="O741" s="0" t="n">
        <v>7559.82953042776</v>
      </c>
      <c r="P741" s="0" t="n">
        <v>7535.84124463584</v>
      </c>
      <c r="Q741" s="0" t="n">
        <v>4554.78682880179</v>
      </c>
      <c r="R741" s="0" t="n">
        <v>4467.99843107232</v>
      </c>
      <c r="S741" s="0" t="n">
        <v>4379.94091883472</v>
      </c>
      <c r="U741" s="1" t="n">
        <f aca="false">AVERAGE(B741:D741)</f>
        <v>5847.50865547349</v>
      </c>
      <c r="V741" s="1" t="n">
        <f aca="false">AVERAGE(E741:G741)</f>
        <v>4004.20458856634</v>
      </c>
      <c r="W741" s="1" t="n">
        <f aca="false">AVERAGE(H741:J741)</f>
        <v>6574.77660488068</v>
      </c>
      <c r="X741" s="2" t="n">
        <f aca="false">V741/(AVERAGE(U741,W741))</f>
        <v>0.64468083040176</v>
      </c>
      <c r="Z741" s="1" t="n">
        <f aca="false">AVERAGE(K741:M741)</f>
        <v>6685.83755355831</v>
      </c>
      <c r="AA741" s="1" t="n">
        <f aca="false">AVERAGE(N741:P741)</f>
        <v>7547.44179989017</v>
      </c>
      <c r="AB741" s="1" t="n">
        <f aca="false">AVERAGE(Q741:S741)</f>
        <v>4467.57539290294</v>
      </c>
      <c r="AC741" s="1" t="n">
        <f aca="false">AA741/Z741</f>
        <v>1.12887005396553</v>
      </c>
    </row>
    <row r="742" customFormat="false" ht="12.8" hidden="false" customHeight="false" outlineLevel="0" collapsed="false">
      <c r="A742" s="0" t="n">
        <v>1089</v>
      </c>
      <c r="B742" s="0" t="n">
        <v>5960.49355166076</v>
      </c>
      <c r="C742" s="0" t="n">
        <v>5892.52703319546</v>
      </c>
      <c r="D742" s="0" t="n">
        <v>5860.48490481046</v>
      </c>
      <c r="E742" s="0" t="n">
        <v>4174.65254665821</v>
      </c>
      <c r="F742" s="0" t="n">
        <v>3996.22714833765</v>
      </c>
      <c r="G742" s="0" t="n">
        <v>3958.14152500409</v>
      </c>
      <c r="H742" s="0" t="n">
        <v>6727.37284484943</v>
      </c>
      <c r="I742" s="0" t="n">
        <v>6666.00061617503</v>
      </c>
      <c r="J742" s="0" t="n">
        <v>6515.12508908115</v>
      </c>
      <c r="K742" s="0" t="n">
        <v>6804.66537808691</v>
      </c>
      <c r="L742" s="0" t="n">
        <v>6760.63094366141</v>
      </c>
      <c r="M742" s="0" t="n">
        <v>6710.27607948858</v>
      </c>
      <c r="N742" s="0" t="n">
        <v>7617.91572579353</v>
      </c>
      <c r="O742" s="0" t="n">
        <v>7646.45484138854</v>
      </c>
      <c r="P742" s="0" t="n">
        <v>7615.28349795103</v>
      </c>
      <c r="Q742" s="0" t="n">
        <v>4602.43665187983</v>
      </c>
      <c r="R742" s="0" t="n">
        <v>4512.52540194023</v>
      </c>
      <c r="S742" s="0" t="n">
        <v>4429.52347259176</v>
      </c>
      <c r="U742" s="1" t="n">
        <f aca="false">AVERAGE(B742:D742)</f>
        <v>5904.50182988889</v>
      </c>
      <c r="V742" s="1" t="n">
        <f aca="false">AVERAGE(E742:G742)</f>
        <v>4043.00707333332</v>
      </c>
      <c r="W742" s="1" t="n">
        <f aca="false">AVERAGE(H742:J742)</f>
        <v>6636.16618336854</v>
      </c>
      <c r="X742" s="2" t="n">
        <f aca="false">V742/(AVERAGE(U742,W742))</f>
        <v>0.644783367051776</v>
      </c>
      <c r="Z742" s="1" t="n">
        <f aca="false">AVERAGE(K742:M742)</f>
        <v>6758.52413374563</v>
      </c>
      <c r="AA742" s="1" t="n">
        <f aca="false">AVERAGE(N742:P742)</f>
        <v>7626.55135504437</v>
      </c>
      <c r="AB742" s="1" t="n">
        <f aca="false">AVERAGE(Q742:S742)</f>
        <v>4514.82850880394</v>
      </c>
      <c r="AC742" s="1" t="n">
        <f aca="false">AA742/Z742</f>
        <v>1.12843443392687</v>
      </c>
    </row>
    <row r="743" customFormat="false" ht="12.8" hidden="false" customHeight="false" outlineLevel="0" collapsed="false">
      <c r="A743" s="0" t="n">
        <v>1090</v>
      </c>
      <c r="B743" s="0" t="n">
        <v>6019.67315726982</v>
      </c>
      <c r="C743" s="0" t="n">
        <v>5948.1285005679</v>
      </c>
      <c r="D743" s="0" t="n">
        <v>5920.3550212724</v>
      </c>
      <c r="E743" s="0" t="n">
        <v>4212.31723018963</v>
      </c>
      <c r="F743" s="0" t="n">
        <v>4035.17679883398</v>
      </c>
      <c r="G743" s="0" t="n">
        <v>3995.79667538758</v>
      </c>
      <c r="H743" s="0" t="n">
        <v>6800.26843549773</v>
      </c>
      <c r="I743" s="0" t="n">
        <v>6727.28627547476</v>
      </c>
      <c r="J743" s="0" t="n">
        <v>6574.6159912504</v>
      </c>
      <c r="K743" s="0" t="n">
        <v>6867.63728244284</v>
      </c>
      <c r="L743" s="0" t="n">
        <v>6832.06466518582</v>
      </c>
      <c r="M743" s="0" t="n">
        <v>6805.61305019998</v>
      </c>
      <c r="N743" s="0" t="n">
        <v>7691.05149692426</v>
      </c>
      <c r="O743" s="0" t="n">
        <v>7738.6460546621</v>
      </c>
      <c r="P743" s="0" t="n">
        <v>7690.36032703403</v>
      </c>
      <c r="Q743" s="0" t="n">
        <v>4648.68150676303</v>
      </c>
      <c r="R743" s="0" t="n">
        <v>4557.08905237794</v>
      </c>
      <c r="S743" s="0" t="n">
        <v>4462.4579169944</v>
      </c>
      <c r="U743" s="1" t="n">
        <f aca="false">AVERAGE(B743:D743)</f>
        <v>5962.71889303671</v>
      </c>
      <c r="V743" s="1" t="n">
        <f aca="false">AVERAGE(E743:G743)</f>
        <v>4081.0969014704</v>
      </c>
      <c r="W743" s="1" t="n">
        <f aca="false">AVERAGE(H743:J743)</f>
        <v>6700.72356740763</v>
      </c>
      <c r="X743" s="2" t="n">
        <f aca="false">V743/(AVERAGE(U743,W743))</f>
        <v>0.644547786151855</v>
      </c>
      <c r="Z743" s="1" t="n">
        <f aca="false">AVERAGE(K743:M743)</f>
        <v>6835.10499927621</v>
      </c>
      <c r="AA743" s="1" t="n">
        <f aca="false">AVERAGE(N743:P743)</f>
        <v>7706.68595954013</v>
      </c>
      <c r="AB743" s="1" t="n">
        <f aca="false">AVERAGE(Q743:S743)</f>
        <v>4556.07615871179</v>
      </c>
      <c r="AC743" s="1" t="n">
        <f aca="false">AA743/Z743</f>
        <v>1.12751537252993</v>
      </c>
    </row>
    <row r="744" customFormat="false" ht="12.8" hidden="false" customHeight="false" outlineLevel="0" collapsed="false">
      <c r="A744" s="0" t="n">
        <v>1091</v>
      </c>
      <c r="B744" s="0" t="n">
        <v>6078.88895225375</v>
      </c>
      <c r="C744" s="0" t="n">
        <v>6000.66928418279</v>
      </c>
      <c r="D744" s="0" t="n">
        <v>5978.31152285491</v>
      </c>
      <c r="E744" s="0" t="n">
        <v>4254.00322942695</v>
      </c>
      <c r="F744" s="0" t="n">
        <v>4072.00610435844</v>
      </c>
      <c r="G744" s="0" t="n">
        <v>4030.64936089647</v>
      </c>
      <c r="H744" s="0" t="n">
        <v>6870.75736989327</v>
      </c>
      <c r="I744" s="0" t="n">
        <v>6797.2561647848</v>
      </c>
      <c r="J744" s="0" t="n">
        <v>6637.69842060447</v>
      </c>
      <c r="K744" s="0" t="n">
        <v>6931.68102533396</v>
      </c>
      <c r="L744" s="0" t="n">
        <v>6900.82156866684</v>
      </c>
      <c r="M744" s="0" t="n">
        <v>6876.63982784933</v>
      </c>
      <c r="N744" s="0" t="n">
        <v>7760.36541636071</v>
      </c>
      <c r="O744" s="0" t="n">
        <v>7811.87917199365</v>
      </c>
      <c r="P744" s="0" t="n">
        <v>7765.85254000354</v>
      </c>
      <c r="Q744" s="0" t="n">
        <v>4691.86430383693</v>
      </c>
      <c r="R744" s="0" t="n">
        <v>4600.07326051536</v>
      </c>
      <c r="S744" s="0" t="n">
        <v>4503.69613994689</v>
      </c>
      <c r="U744" s="1" t="n">
        <f aca="false">AVERAGE(B744:D744)</f>
        <v>6019.28991976382</v>
      </c>
      <c r="V744" s="1" t="n">
        <f aca="false">AVERAGE(E744:G744)</f>
        <v>4118.88623156062</v>
      </c>
      <c r="W744" s="1" t="n">
        <f aca="false">AVERAGE(H744:J744)</f>
        <v>6768.57065176085</v>
      </c>
      <c r="X744" s="2" t="n">
        <f aca="false">V744/(AVERAGE(U744,W744))</f>
        <v>0.644186915946259</v>
      </c>
      <c r="Z744" s="1" t="n">
        <f aca="false">AVERAGE(K744:M744)</f>
        <v>6903.04747395004</v>
      </c>
      <c r="AA744" s="1" t="n">
        <f aca="false">AVERAGE(N744:P744)</f>
        <v>7779.36570945263</v>
      </c>
      <c r="AB744" s="1" t="n">
        <f aca="false">AVERAGE(Q744:S744)</f>
        <v>4598.54456809973</v>
      </c>
      <c r="AC744" s="1" t="n">
        <f aca="false">AA744/Z744</f>
        <v>1.126946575235</v>
      </c>
    </row>
    <row r="745" customFormat="false" ht="12.8" hidden="false" customHeight="false" outlineLevel="0" collapsed="false">
      <c r="A745" s="0" t="n">
        <v>1092</v>
      </c>
      <c r="B745" s="0" t="n">
        <v>6134.5468584698</v>
      </c>
      <c r="C745" s="0" t="n">
        <v>6053.1050440574</v>
      </c>
      <c r="D745" s="0" t="n">
        <v>6029.94353297553</v>
      </c>
      <c r="E745" s="0" t="n">
        <v>4290.17623546233</v>
      </c>
      <c r="F745" s="0" t="n">
        <v>4108.51129729678</v>
      </c>
      <c r="G745" s="0" t="n">
        <v>4060.41245839944</v>
      </c>
      <c r="H745" s="0" t="n">
        <v>6929.16897364749</v>
      </c>
      <c r="I745" s="0" t="n">
        <v>6859.076440678</v>
      </c>
      <c r="J745" s="0" t="n">
        <v>6698.64088608911</v>
      </c>
      <c r="K745" s="0" t="n">
        <v>6992.37476001649</v>
      </c>
      <c r="L745" s="0" t="n">
        <v>6964.31210815647</v>
      </c>
      <c r="M745" s="0" t="n">
        <v>6937.5484279174</v>
      </c>
      <c r="N745" s="0" t="n">
        <v>7829.93745700638</v>
      </c>
      <c r="O745" s="0" t="n">
        <v>7868.2890098546</v>
      </c>
      <c r="P745" s="0" t="n">
        <v>7844.52144764382</v>
      </c>
      <c r="Q745" s="0" t="n">
        <v>4732.26847638806</v>
      </c>
      <c r="R745" s="0" t="n">
        <v>4640.11573890179</v>
      </c>
      <c r="S745" s="0" t="n">
        <v>4545.11072372745</v>
      </c>
      <c r="U745" s="1" t="n">
        <f aca="false">AVERAGE(B745:D745)</f>
        <v>6072.53181183424</v>
      </c>
      <c r="V745" s="1" t="n">
        <f aca="false">AVERAGE(E745:G745)</f>
        <v>4153.03333038618</v>
      </c>
      <c r="W745" s="1" t="n">
        <f aca="false">AVERAGE(H745:J745)</f>
        <v>6828.9621001382</v>
      </c>
      <c r="X745" s="2" t="n">
        <f aca="false">V745/(AVERAGE(U745,W745))</f>
        <v>0.643806579102008</v>
      </c>
      <c r="Z745" s="1" t="n">
        <f aca="false">AVERAGE(K745:M745)</f>
        <v>6964.74509869679</v>
      </c>
      <c r="AA745" s="1" t="n">
        <f aca="false">AVERAGE(N745:P745)</f>
        <v>7847.58263816827</v>
      </c>
      <c r="AB745" s="1" t="n">
        <f aca="false">AVERAGE(Q745:S745)</f>
        <v>4639.16497967243</v>
      </c>
      <c r="AC745" s="1" t="n">
        <f aca="false">AA745/Z745</f>
        <v>1.12675805459652</v>
      </c>
    </row>
    <row r="746" customFormat="false" ht="12.8" hidden="false" customHeight="false" outlineLevel="0" collapsed="false">
      <c r="A746" s="0" t="n">
        <v>1093</v>
      </c>
      <c r="B746" s="0" t="n">
        <v>6185.32117883835</v>
      </c>
      <c r="C746" s="0" t="n">
        <v>6105.38681903491</v>
      </c>
      <c r="D746" s="0" t="n">
        <v>6080.26415080629</v>
      </c>
      <c r="E746" s="0" t="n">
        <v>4324.04115837716</v>
      </c>
      <c r="F746" s="0" t="n">
        <v>4148.26105372821</v>
      </c>
      <c r="G746" s="0" t="n">
        <v>4098.94307666907</v>
      </c>
      <c r="H746" s="0" t="n">
        <v>6988.97345959334</v>
      </c>
      <c r="I746" s="0" t="n">
        <v>6915.54377993812</v>
      </c>
      <c r="J746" s="0" t="n">
        <v>6761.1283997004</v>
      </c>
      <c r="K746" s="0" t="n">
        <v>7044.05179940603</v>
      </c>
      <c r="L746" s="0" t="n">
        <v>7025.27057500071</v>
      </c>
      <c r="M746" s="0" t="n">
        <v>6999.31757666792</v>
      </c>
      <c r="N746" s="0" t="n">
        <v>7901.708473569</v>
      </c>
      <c r="O746" s="0" t="n">
        <v>7923.63898561719</v>
      </c>
      <c r="P746" s="0" t="n">
        <v>7906.42200151468</v>
      </c>
      <c r="Q746" s="0" t="n">
        <v>4774.98020195288</v>
      </c>
      <c r="R746" s="0" t="n">
        <v>4679.77146581121</v>
      </c>
      <c r="S746" s="0" t="n">
        <v>4580.71322997794</v>
      </c>
      <c r="U746" s="1" t="n">
        <f aca="false">AVERAGE(B746:D746)</f>
        <v>6123.65738289318</v>
      </c>
      <c r="V746" s="1" t="n">
        <f aca="false">AVERAGE(E746:G746)</f>
        <v>4190.41509625815</v>
      </c>
      <c r="W746" s="1" t="n">
        <f aca="false">AVERAGE(H746:J746)</f>
        <v>6888.54854641062</v>
      </c>
      <c r="X746" s="2" t="n">
        <f aca="false">V746/(AVERAGE(U746,W746))</f>
        <v>0.64407451265757</v>
      </c>
      <c r="Z746" s="1" t="n">
        <f aca="false">AVERAGE(K746:M746)</f>
        <v>7022.87998369155</v>
      </c>
      <c r="AA746" s="1" t="n">
        <f aca="false">AVERAGE(N746:P746)</f>
        <v>7910.58982023362</v>
      </c>
      <c r="AB746" s="1" t="n">
        <f aca="false">AVERAGE(Q746:S746)</f>
        <v>4678.48829924734</v>
      </c>
      <c r="AC746" s="1" t="n">
        <f aca="false">AA746/Z746</f>
        <v>1.12640253551299</v>
      </c>
    </row>
    <row r="747" customFormat="false" ht="12.8" hidden="false" customHeight="false" outlineLevel="0" collapsed="false">
      <c r="A747" s="0" t="n">
        <v>1094</v>
      </c>
      <c r="B747" s="0" t="n">
        <v>6238.09400055406</v>
      </c>
      <c r="C747" s="0" t="n">
        <v>6161.67831637894</v>
      </c>
      <c r="D747" s="0" t="n">
        <v>6131.38171228453</v>
      </c>
      <c r="E747" s="0" t="n">
        <v>4362.79198363488</v>
      </c>
      <c r="F747" s="0" t="n">
        <v>4189.43844361756</v>
      </c>
      <c r="G747" s="0" t="n">
        <v>4135.71633828945</v>
      </c>
      <c r="H747" s="0" t="n">
        <v>7046.68408488533</v>
      </c>
      <c r="I747" s="0" t="n">
        <v>6982.67910875837</v>
      </c>
      <c r="J747" s="0" t="n">
        <v>6823.40750429661</v>
      </c>
      <c r="K747" s="0" t="n">
        <v>7103.36616982196</v>
      </c>
      <c r="L747" s="0" t="n">
        <v>7086.97564709182</v>
      </c>
      <c r="M747" s="0" t="n">
        <v>7053.91894841538</v>
      </c>
      <c r="N747" s="0" t="n">
        <v>7974.04587546298</v>
      </c>
      <c r="O747" s="0" t="n">
        <v>7966.08245018183</v>
      </c>
      <c r="P747" s="0" t="n">
        <v>7958.91814739794</v>
      </c>
      <c r="Q747" s="0" t="n">
        <v>4818.6840196453</v>
      </c>
      <c r="R747" s="0" t="n">
        <v>4717.88856046385</v>
      </c>
      <c r="S747" s="0" t="n">
        <v>4616.38462121172</v>
      </c>
      <c r="U747" s="1" t="n">
        <f aca="false">AVERAGE(B747:D747)</f>
        <v>6177.05134307251</v>
      </c>
      <c r="V747" s="1" t="n">
        <f aca="false">AVERAGE(E747:G747)</f>
        <v>4229.31558851396</v>
      </c>
      <c r="W747" s="1" t="n">
        <f aca="false">AVERAGE(H747:J747)</f>
        <v>6950.9235659801</v>
      </c>
      <c r="X747" s="2" t="n">
        <f aca="false">V747/(AVERAGE(U747,W747))</f>
        <v>0.644321095647063</v>
      </c>
      <c r="Z747" s="1" t="n">
        <f aca="false">AVERAGE(K747:M747)</f>
        <v>7081.42025510972</v>
      </c>
      <c r="AA747" s="1" t="n">
        <f aca="false">AVERAGE(N747:P747)</f>
        <v>7966.34882434758</v>
      </c>
      <c r="AB747" s="1" t="n">
        <f aca="false">AVERAGE(Q747:S747)</f>
        <v>4717.65240044029</v>
      </c>
      <c r="AC747" s="1" t="n">
        <f aca="false">AA747/Z747</f>
        <v>1.12496484283634</v>
      </c>
    </row>
    <row r="748" customFormat="false" ht="12.8" hidden="false" customHeight="false" outlineLevel="0" collapsed="false">
      <c r="A748" s="0" t="n">
        <v>1095</v>
      </c>
      <c r="B748" s="0" t="n">
        <v>6290.60291695546</v>
      </c>
      <c r="C748" s="0" t="n">
        <v>6217.71536457305</v>
      </c>
      <c r="D748" s="0" t="n">
        <v>6181.96521621785</v>
      </c>
      <c r="E748" s="0" t="n">
        <v>4403.87798481112</v>
      </c>
      <c r="F748" s="0" t="n">
        <v>4232.58199240342</v>
      </c>
      <c r="G748" s="0" t="n">
        <v>4166.60017210307</v>
      </c>
      <c r="H748" s="0" t="n">
        <v>7104.40238635102</v>
      </c>
      <c r="I748" s="0" t="n">
        <v>7039.03076334098</v>
      </c>
      <c r="J748" s="0" t="n">
        <v>6883.14389368532</v>
      </c>
      <c r="K748" s="0" t="n">
        <v>7167.20094690471</v>
      </c>
      <c r="L748" s="0" t="n">
        <v>7146.50422935759</v>
      </c>
      <c r="M748" s="0" t="n">
        <v>7115.52951723434</v>
      </c>
      <c r="N748" s="0" t="n">
        <v>8038.13811902235</v>
      </c>
      <c r="O748" s="0" t="n">
        <v>8018.80640854406</v>
      </c>
      <c r="P748" s="0" t="n">
        <v>8015.91065613495</v>
      </c>
      <c r="Q748" s="0" t="n">
        <v>4861.20663703059</v>
      </c>
      <c r="R748" s="0" t="n">
        <v>4752.72915339157</v>
      </c>
      <c r="S748" s="0" t="n">
        <v>4653.9177151843</v>
      </c>
      <c r="U748" s="1" t="n">
        <f aca="false">AVERAGE(B748:D748)</f>
        <v>6230.09449924879</v>
      </c>
      <c r="V748" s="1" t="n">
        <f aca="false">AVERAGE(E748:G748)</f>
        <v>4267.6867164392</v>
      </c>
      <c r="W748" s="1" t="n">
        <f aca="false">AVERAGE(H748:J748)</f>
        <v>7008.85901445911</v>
      </c>
      <c r="X748" s="2" t="n">
        <f aca="false">V748/(AVERAGE(U748,W748))</f>
        <v>0.644716625376825</v>
      </c>
      <c r="Z748" s="1" t="n">
        <f aca="false">AVERAGE(K748:M748)</f>
        <v>7143.07823116555</v>
      </c>
      <c r="AA748" s="1" t="n">
        <f aca="false">AVERAGE(N748:P748)</f>
        <v>8024.28506123379</v>
      </c>
      <c r="AB748" s="1" t="n">
        <f aca="false">AVERAGE(Q748:S748)</f>
        <v>4755.95116853549</v>
      </c>
      <c r="AC748" s="1" t="n">
        <f aca="false">AA748/Z748</f>
        <v>1.12336513776701</v>
      </c>
    </row>
    <row r="749" customFormat="false" ht="12.8" hidden="false" customHeight="false" outlineLevel="0" collapsed="false">
      <c r="A749" s="0" t="n">
        <v>1096</v>
      </c>
      <c r="B749" s="0" t="n">
        <v>6338.11234506456</v>
      </c>
      <c r="C749" s="0" t="n">
        <v>6273.46259649471</v>
      </c>
      <c r="D749" s="0" t="n">
        <v>6236.05765049081</v>
      </c>
      <c r="E749" s="0" t="n">
        <v>4465.48669281178</v>
      </c>
      <c r="F749" s="0" t="n">
        <v>4282.35254284368</v>
      </c>
      <c r="G749" s="0" t="n">
        <v>4204.11955405081</v>
      </c>
      <c r="H749" s="0" t="n">
        <v>7169.37380093747</v>
      </c>
      <c r="I749" s="0" t="n">
        <v>7089.87360759298</v>
      </c>
      <c r="J749" s="0" t="n">
        <v>6946.03277028647</v>
      </c>
      <c r="K749" s="0" t="n">
        <v>7226.6627285982</v>
      </c>
      <c r="L749" s="0" t="n">
        <v>7208.14941586301</v>
      </c>
      <c r="M749" s="0" t="n">
        <v>7173.78680679102</v>
      </c>
      <c r="N749" s="0" t="n">
        <v>8098.60125275582</v>
      </c>
      <c r="O749" s="0" t="n">
        <v>8087.00892577675</v>
      </c>
      <c r="P749" s="0" t="n">
        <v>8063.60079939323</v>
      </c>
      <c r="Q749" s="0" t="n">
        <v>4902.3878642122</v>
      </c>
      <c r="R749" s="0" t="n">
        <v>4794.45022436643</v>
      </c>
      <c r="S749" s="0" t="n">
        <v>4697.90060123096</v>
      </c>
      <c r="U749" s="1" t="n">
        <f aca="false">AVERAGE(B749:D749)</f>
        <v>6282.54419735003</v>
      </c>
      <c r="V749" s="1" t="n">
        <f aca="false">AVERAGE(E749:G749)</f>
        <v>4317.31959656876</v>
      </c>
      <c r="W749" s="1" t="n">
        <f aca="false">AVERAGE(H749:J749)</f>
        <v>7068.42672627231</v>
      </c>
      <c r="X749" s="2" t="n">
        <f aca="false">V749/(AVERAGE(U749,W749))</f>
        <v>0.646742416153416</v>
      </c>
      <c r="Z749" s="1" t="n">
        <f aca="false">AVERAGE(K749:M749)</f>
        <v>7202.86631708408</v>
      </c>
      <c r="AA749" s="1" t="n">
        <f aca="false">AVERAGE(N749:P749)</f>
        <v>8083.07032597527</v>
      </c>
      <c r="AB749" s="1" t="n">
        <f aca="false">AVERAGE(Q749:S749)</f>
        <v>4798.24622993653</v>
      </c>
      <c r="AC749" s="1" t="n">
        <f aca="false">AA749/Z749</f>
        <v>1.12220190826026</v>
      </c>
    </row>
    <row r="750" customFormat="false" ht="12.8" hidden="false" customHeight="false" outlineLevel="0" collapsed="false">
      <c r="A750" s="0" t="n">
        <v>1097</v>
      </c>
      <c r="B750" s="0" t="n">
        <v>6394.81190152713</v>
      </c>
      <c r="C750" s="0" t="n">
        <v>6332.53202551472</v>
      </c>
      <c r="D750" s="0" t="n">
        <v>6294.65803898037</v>
      </c>
      <c r="E750" s="0" t="n">
        <v>4509.98609427156</v>
      </c>
      <c r="F750" s="0" t="n">
        <v>4322.97800230897</v>
      </c>
      <c r="G750" s="0" t="n">
        <v>4238.91999036692</v>
      </c>
      <c r="H750" s="0" t="n">
        <v>7234.44837931573</v>
      </c>
      <c r="I750" s="0" t="n">
        <v>7149.79239902195</v>
      </c>
      <c r="J750" s="0" t="n">
        <v>7011.34778303858</v>
      </c>
      <c r="K750" s="0" t="n">
        <v>7291.0150799323</v>
      </c>
      <c r="L750" s="0" t="n">
        <v>7274.1317670579</v>
      </c>
      <c r="M750" s="0" t="n">
        <v>7229.79773721486</v>
      </c>
      <c r="N750" s="0" t="n">
        <v>8164.80644811495</v>
      </c>
      <c r="O750" s="0" t="n">
        <v>8152.84161228939</v>
      </c>
      <c r="P750" s="0" t="n">
        <v>8131.07113725152</v>
      </c>
      <c r="Q750" s="0" t="n">
        <v>4945.87928609903</v>
      </c>
      <c r="R750" s="0" t="n">
        <v>4837.42894669729</v>
      </c>
      <c r="S750" s="0" t="n">
        <v>4740.94165678271</v>
      </c>
      <c r="U750" s="1" t="n">
        <f aca="false">AVERAGE(B750:D750)</f>
        <v>6340.66732200741</v>
      </c>
      <c r="V750" s="1" t="n">
        <f aca="false">AVERAGE(E750:G750)</f>
        <v>4357.29469564915</v>
      </c>
      <c r="W750" s="1" t="n">
        <f aca="false">AVERAGE(H750:J750)</f>
        <v>7131.86285379209</v>
      </c>
      <c r="X750" s="2" t="n">
        <f aca="false">V750/(AVERAGE(U750,W750))</f>
        <v>0.646841334002145</v>
      </c>
      <c r="Z750" s="1" t="n">
        <f aca="false">AVERAGE(K750:M750)</f>
        <v>7264.98152806835</v>
      </c>
      <c r="AA750" s="1" t="n">
        <f aca="false">AVERAGE(N750:P750)</f>
        <v>8149.57306588529</v>
      </c>
      <c r="AB750" s="1" t="n">
        <f aca="false">AVERAGE(Q750:S750)</f>
        <v>4841.41662985968</v>
      </c>
      <c r="AC750" s="1" t="n">
        <f aca="false">AA750/Z750</f>
        <v>1.12176101678983</v>
      </c>
    </row>
    <row r="751" customFormat="false" ht="12.8" hidden="false" customHeight="false" outlineLevel="0" collapsed="false">
      <c r="A751" s="0" t="n">
        <v>1098</v>
      </c>
      <c r="B751" s="0" t="n">
        <v>6457.29452528677</v>
      </c>
      <c r="C751" s="0" t="n">
        <v>6386.93010812687</v>
      </c>
      <c r="D751" s="0" t="n">
        <v>6350.42761537985</v>
      </c>
      <c r="E751" s="0" t="n">
        <v>4542.8548239062</v>
      </c>
      <c r="F751" s="0" t="n">
        <v>4359.30736023795</v>
      </c>
      <c r="G751" s="0" t="n">
        <v>4275.05921825532</v>
      </c>
      <c r="H751" s="0" t="n">
        <v>7298.60878251646</v>
      </c>
      <c r="I751" s="0" t="n">
        <v>7205.34232153905</v>
      </c>
      <c r="J751" s="0" t="n">
        <v>7071.83308375427</v>
      </c>
      <c r="K751" s="0" t="n">
        <v>7355.41230700921</v>
      </c>
      <c r="L751" s="0" t="n">
        <v>7336.85458466764</v>
      </c>
      <c r="M751" s="0" t="n">
        <v>7291.48054587447</v>
      </c>
      <c r="N751" s="0" t="n">
        <v>8230.35977087801</v>
      </c>
      <c r="O751" s="0" t="n">
        <v>8219.96210660623</v>
      </c>
      <c r="P751" s="0" t="n">
        <v>8201.72051083441</v>
      </c>
      <c r="Q751" s="0" t="n">
        <v>4988.99568129399</v>
      </c>
      <c r="R751" s="0" t="n">
        <v>4879.95281271048</v>
      </c>
      <c r="S751" s="0" t="n">
        <v>4781.20220151376</v>
      </c>
      <c r="U751" s="1" t="n">
        <f aca="false">AVERAGE(B751:D751)</f>
        <v>6398.2174162645</v>
      </c>
      <c r="V751" s="1" t="n">
        <f aca="false">AVERAGE(E751:G751)</f>
        <v>4392.40713413316</v>
      </c>
      <c r="W751" s="1" t="n">
        <f aca="false">AVERAGE(H751:J751)</f>
        <v>7191.92806260326</v>
      </c>
      <c r="X751" s="2" t="n">
        <f aca="false">V751/(AVERAGE(U751,W751))</f>
        <v>0.646410612890526</v>
      </c>
      <c r="Z751" s="1" t="n">
        <f aca="false">AVERAGE(K751:M751)</f>
        <v>7327.91581251711</v>
      </c>
      <c r="AA751" s="1" t="n">
        <f aca="false">AVERAGE(N751:P751)</f>
        <v>8217.34746277288</v>
      </c>
      <c r="AB751" s="1" t="n">
        <f aca="false">AVERAGE(Q751:S751)</f>
        <v>4883.38356517274</v>
      </c>
      <c r="AC751" s="1" t="n">
        <f aca="false">AA751/Z751</f>
        <v>1.1213758008432</v>
      </c>
    </row>
    <row r="752" customFormat="false" ht="12.8" hidden="false" customHeight="false" outlineLevel="0" collapsed="false">
      <c r="A752" s="0" t="n">
        <v>1099</v>
      </c>
      <c r="B752" s="0" t="n">
        <v>6531.66161798215</v>
      </c>
      <c r="C752" s="0" t="n">
        <v>6439.01892173916</v>
      </c>
      <c r="D752" s="0" t="n">
        <v>6405.63547501212</v>
      </c>
      <c r="E752" s="0" t="n">
        <v>4572.07039866855</v>
      </c>
      <c r="F752" s="0" t="n">
        <v>4392.18235371102</v>
      </c>
      <c r="G752" s="0" t="n">
        <v>4315.71561317618</v>
      </c>
      <c r="H752" s="0" t="n">
        <v>7363.99923430427</v>
      </c>
      <c r="I752" s="0" t="n">
        <v>7250.13048917601</v>
      </c>
      <c r="J752" s="0" t="n">
        <v>7128.85275006979</v>
      </c>
      <c r="K752" s="0" t="n">
        <v>7421.81250662222</v>
      </c>
      <c r="L752" s="0" t="n">
        <v>7396.18558703095</v>
      </c>
      <c r="M752" s="0" t="n">
        <v>7357.91776668797</v>
      </c>
      <c r="N752" s="0" t="n">
        <v>8292.78117521229</v>
      </c>
      <c r="O752" s="0" t="n">
        <v>8292.76699934976</v>
      </c>
      <c r="P752" s="0" t="n">
        <v>8281.73468637023</v>
      </c>
      <c r="Q752" s="0" t="n">
        <v>5032.00143834528</v>
      </c>
      <c r="R752" s="0" t="n">
        <v>4924.68020239874</v>
      </c>
      <c r="S752" s="0" t="n">
        <v>4821.56391638069</v>
      </c>
      <c r="U752" s="1" t="n">
        <f aca="false">AVERAGE(B752:D752)</f>
        <v>6458.77200491114</v>
      </c>
      <c r="V752" s="1" t="n">
        <f aca="false">AVERAGE(E752:G752)</f>
        <v>4426.65612185192</v>
      </c>
      <c r="W752" s="1" t="n">
        <f aca="false">AVERAGE(H752:J752)</f>
        <v>7247.66082451669</v>
      </c>
      <c r="X752" s="2" t="n">
        <f aca="false">V752/(AVERAGE(U752,W752))</f>
        <v>0.645923877779176</v>
      </c>
      <c r="Z752" s="1" t="n">
        <f aca="false">AVERAGE(K752:M752)</f>
        <v>7391.97195344705</v>
      </c>
      <c r="AA752" s="1" t="n">
        <f aca="false">AVERAGE(N752:P752)</f>
        <v>8289.09428697743</v>
      </c>
      <c r="AB752" s="1" t="n">
        <f aca="false">AVERAGE(Q752:S752)</f>
        <v>4926.0818523749</v>
      </c>
      <c r="AC752" s="1" t="n">
        <f aca="false">AA752/Z752</f>
        <v>1.12136441252487</v>
      </c>
    </row>
    <row r="753" customFormat="false" ht="12.8" hidden="false" customHeight="false" outlineLevel="0" collapsed="false">
      <c r="A753" s="0" t="n">
        <v>1100</v>
      </c>
      <c r="B753" s="0" t="n">
        <v>6589.11185868315</v>
      </c>
      <c r="C753" s="0" t="n">
        <v>6490.66366098423</v>
      </c>
      <c r="D753" s="0" t="n">
        <v>6458.79977671725</v>
      </c>
      <c r="E753" s="0" t="n">
        <v>4598.86038921901</v>
      </c>
      <c r="F753" s="0" t="n">
        <v>4418.40790418862</v>
      </c>
      <c r="G753" s="0" t="n">
        <v>4349.98422595605</v>
      </c>
      <c r="H753" s="0" t="n">
        <v>7425.78567429368</v>
      </c>
      <c r="I753" s="0" t="n">
        <v>7310.85623887533</v>
      </c>
      <c r="J753" s="0" t="n">
        <v>7184.42005760089</v>
      </c>
      <c r="K753" s="0" t="n">
        <v>7483.04282768069</v>
      </c>
      <c r="L753" s="0" t="n">
        <v>7457.93257031805</v>
      </c>
      <c r="M753" s="0" t="n">
        <v>7420.36949309119</v>
      </c>
      <c r="N753" s="0" t="n">
        <v>8358.65365249493</v>
      </c>
      <c r="O753" s="0" t="n">
        <v>8358.91468401128</v>
      </c>
      <c r="P753" s="0" t="n">
        <v>8353.67894526626</v>
      </c>
      <c r="Q753" s="0" t="n">
        <v>5073.74620655924</v>
      </c>
      <c r="R753" s="0" t="n">
        <v>4967.30714159867</v>
      </c>
      <c r="S753" s="0" t="n">
        <v>4861.49448311952</v>
      </c>
      <c r="U753" s="1" t="n">
        <f aca="false">AVERAGE(B753:D753)</f>
        <v>6512.85843212821</v>
      </c>
      <c r="V753" s="1" t="n">
        <f aca="false">AVERAGE(E753:G753)</f>
        <v>4455.75083978789</v>
      </c>
      <c r="W753" s="1" t="n">
        <f aca="false">AVERAGE(H753:J753)</f>
        <v>7307.0206569233</v>
      </c>
      <c r="X753" s="2" t="n">
        <f aca="false">V753/(AVERAGE(U753,W753))</f>
        <v>0.644832101797166</v>
      </c>
      <c r="Z753" s="1" t="n">
        <f aca="false">AVERAGE(K753:M753)</f>
        <v>7453.78163036331</v>
      </c>
      <c r="AA753" s="1" t="n">
        <f aca="false">AVERAGE(N753:P753)</f>
        <v>8357.08242725749</v>
      </c>
      <c r="AB753" s="1" t="n">
        <f aca="false">AVERAGE(Q753:S753)</f>
        <v>4967.51594375914</v>
      </c>
      <c r="AC753" s="1" t="n">
        <f aca="false">AA753/Z753</f>
        <v>1.12118691446695</v>
      </c>
    </row>
    <row r="754" customFormat="false" ht="12.8" hidden="false" customHeight="false" outlineLevel="0" collapsed="false">
      <c r="A754" s="0" t="n">
        <v>1101</v>
      </c>
      <c r="B754" s="0" t="n">
        <v>6649.55398346062</v>
      </c>
      <c r="C754" s="0" t="n">
        <v>6540.93990850288</v>
      </c>
      <c r="D754" s="0" t="n">
        <v>6512.28645958602</v>
      </c>
      <c r="E754" s="0" t="n">
        <v>4601.27753550662</v>
      </c>
      <c r="F754" s="0" t="n">
        <v>4433.00733948645</v>
      </c>
      <c r="G754" s="0" t="n">
        <v>4382.76788330931</v>
      </c>
      <c r="H754" s="0" t="n">
        <v>7485.81999074979</v>
      </c>
      <c r="I754" s="0" t="n">
        <v>7382.8299123815</v>
      </c>
      <c r="J754" s="0" t="n">
        <v>7237.60090359679</v>
      </c>
      <c r="K754" s="0" t="n">
        <v>7546.07563480773</v>
      </c>
      <c r="L754" s="0" t="n">
        <v>7523.01127720727</v>
      </c>
      <c r="M754" s="0" t="n">
        <v>7485.57054407524</v>
      </c>
      <c r="N754" s="0" t="n">
        <v>8432.27475198514</v>
      </c>
      <c r="O754" s="0" t="n">
        <v>8423.94504187742</v>
      </c>
      <c r="P754" s="0" t="n">
        <v>8436.50949884826</v>
      </c>
      <c r="Q754" s="0" t="n">
        <v>5118.98692228164</v>
      </c>
      <c r="R754" s="0" t="n">
        <v>5010.70082594583</v>
      </c>
      <c r="S754" s="0" t="n">
        <v>4896.399304232</v>
      </c>
      <c r="U754" s="1" t="n">
        <f aca="false">AVERAGE(B754:D754)</f>
        <v>6567.59345051651</v>
      </c>
      <c r="V754" s="1" t="n">
        <f aca="false">AVERAGE(E754:G754)</f>
        <v>4472.35091943413</v>
      </c>
      <c r="W754" s="1" t="n">
        <f aca="false">AVERAGE(H754:J754)</f>
        <v>7368.75026890936</v>
      </c>
      <c r="X754" s="2" t="n">
        <f aca="false">V754/(AVERAGE(U754,W754))</f>
        <v>0.641825576273656</v>
      </c>
      <c r="Z754" s="1" t="n">
        <f aca="false">AVERAGE(K754:M754)</f>
        <v>7518.21915203008</v>
      </c>
      <c r="AA754" s="1" t="n">
        <f aca="false">AVERAGE(N754:P754)</f>
        <v>8430.90976423694</v>
      </c>
      <c r="AB754" s="1" t="n">
        <f aca="false">AVERAGE(Q754:S754)</f>
        <v>5008.69568415316</v>
      </c>
      <c r="AC754" s="1" t="n">
        <f aca="false">AA754/Z754</f>
        <v>1.12139718113437</v>
      </c>
    </row>
    <row r="755" customFormat="false" ht="12.8" hidden="false" customHeight="false" outlineLevel="0" collapsed="false">
      <c r="A755" s="0" t="n">
        <v>1102</v>
      </c>
      <c r="B755" s="0" t="n">
        <v>6700.09635183264</v>
      </c>
      <c r="C755" s="0" t="n">
        <v>6587.22316738304</v>
      </c>
      <c r="D755" s="0" t="n">
        <v>6561.5364043025</v>
      </c>
      <c r="E755" s="0" t="n">
        <v>4628.31829794456</v>
      </c>
      <c r="F755" s="0" t="n">
        <v>4459.48580176535</v>
      </c>
      <c r="G755" s="0" t="n">
        <v>4411.50126555236</v>
      </c>
      <c r="H755" s="0" t="n">
        <v>7546.51963574933</v>
      </c>
      <c r="I755" s="0" t="n">
        <v>7445.18283874695</v>
      </c>
      <c r="J755" s="0" t="n">
        <v>7290.98617362547</v>
      </c>
      <c r="K755" s="0" t="n">
        <v>7601.32084021504</v>
      </c>
      <c r="L755" s="0" t="n">
        <v>7582.09315661913</v>
      </c>
      <c r="M755" s="0" t="n">
        <v>7548.23600441276</v>
      </c>
      <c r="N755" s="0" t="n">
        <v>8495.43223298963</v>
      </c>
      <c r="O755" s="0" t="n">
        <v>8486.9092293284</v>
      </c>
      <c r="P755" s="0" t="n">
        <v>8498.81842619598</v>
      </c>
      <c r="Q755" s="0" t="n">
        <v>5154.97436754299</v>
      </c>
      <c r="R755" s="0" t="n">
        <v>5050.1239783996</v>
      </c>
      <c r="S755" s="0" t="n">
        <v>4937.90323082997</v>
      </c>
      <c r="U755" s="1" t="n">
        <f aca="false">AVERAGE(B755:D755)</f>
        <v>6616.28530783939</v>
      </c>
      <c r="V755" s="1" t="n">
        <f aca="false">AVERAGE(E755:G755)</f>
        <v>4499.76845508742</v>
      </c>
      <c r="W755" s="1" t="n">
        <f aca="false">AVERAGE(H755:J755)</f>
        <v>7427.56288270725</v>
      </c>
      <c r="X755" s="2" t="n">
        <f aca="false">V755/(AVERAGE(U755,W755))</f>
        <v>0.640817017392193</v>
      </c>
      <c r="Z755" s="1" t="n">
        <f aca="false">AVERAGE(K755:M755)</f>
        <v>7577.21666708231</v>
      </c>
      <c r="AA755" s="1" t="n">
        <f aca="false">AVERAGE(N755:P755)</f>
        <v>8493.719962838</v>
      </c>
      <c r="AB755" s="1" t="n">
        <f aca="false">AVERAGE(Q755:S755)</f>
        <v>5047.66719225752</v>
      </c>
      <c r="AC755" s="1" t="n">
        <f aca="false">AA755/Z755</f>
        <v>1.12095513907333</v>
      </c>
    </row>
    <row r="756" customFormat="false" ht="12.8" hidden="false" customHeight="false" outlineLevel="0" collapsed="false">
      <c r="A756" s="0" t="n">
        <v>1103</v>
      </c>
      <c r="B756" s="0" t="n">
        <v>6727.43517348437</v>
      </c>
      <c r="C756" s="0" t="n">
        <v>6639.34190918563</v>
      </c>
      <c r="D756" s="0" t="n">
        <v>6612.00047724951</v>
      </c>
      <c r="E756" s="0" t="n">
        <v>4672.03993531281</v>
      </c>
      <c r="F756" s="0" t="n">
        <v>4482.04680387837</v>
      </c>
      <c r="G756" s="0" t="n">
        <v>4437.50325144531</v>
      </c>
      <c r="H756" s="0" t="n">
        <v>7606.02384146014</v>
      </c>
      <c r="I756" s="0" t="n">
        <v>7514.16516865589</v>
      </c>
      <c r="J756" s="0" t="n">
        <v>7341.91068509451</v>
      </c>
      <c r="K756" s="0" t="n">
        <v>7657.5557670624</v>
      </c>
      <c r="L756" s="0" t="n">
        <v>7635.87388657661</v>
      </c>
      <c r="M756" s="0" t="n">
        <v>7604.56347172825</v>
      </c>
      <c r="N756" s="0" t="n">
        <v>8553.80634394618</v>
      </c>
      <c r="O756" s="0" t="n">
        <v>8544.3468072816</v>
      </c>
      <c r="P756" s="0" t="n">
        <v>8549.42760907508</v>
      </c>
      <c r="Q756" s="0" t="n">
        <v>5188.77865732414</v>
      </c>
      <c r="R756" s="0" t="n">
        <v>5087.86035137089</v>
      </c>
      <c r="S756" s="0" t="n">
        <v>4979.35758449578</v>
      </c>
      <c r="U756" s="1" t="n">
        <f aca="false">AVERAGE(B756:D756)</f>
        <v>6659.59251997317</v>
      </c>
      <c r="V756" s="1" t="n">
        <f aca="false">AVERAGE(E756:G756)</f>
        <v>4530.52999687883</v>
      </c>
      <c r="W756" s="1" t="n">
        <f aca="false">AVERAGE(H756:J756)</f>
        <v>7487.36656507018</v>
      </c>
      <c r="X756" s="2" t="n">
        <f aca="false">V756/(AVERAGE(U756,W756))</f>
        <v>0.640495242778875</v>
      </c>
      <c r="Z756" s="1" t="n">
        <f aca="false">AVERAGE(K756:M756)</f>
        <v>7632.66437512242</v>
      </c>
      <c r="AA756" s="1" t="n">
        <f aca="false">AVERAGE(N756:P756)</f>
        <v>8549.19358676762</v>
      </c>
      <c r="AB756" s="1" t="n">
        <f aca="false">AVERAGE(Q756:S756)</f>
        <v>5085.33219773027</v>
      </c>
      <c r="AC756" s="1" t="n">
        <f aca="false">AA756/Z756</f>
        <v>1.12007985240809</v>
      </c>
    </row>
    <row r="757" customFormat="false" ht="12.8" hidden="false" customHeight="false" outlineLevel="0" collapsed="false">
      <c r="A757" s="0" t="n">
        <v>1104</v>
      </c>
      <c r="B757" s="0" t="n">
        <v>6761.89294503946</v>
      </c>
      <c r="C757" s="0" t="n">
        <v>6684.03775151043</v>
      </c>
      <c r="D757" s="0" t="n">
        <v>6661.26283235363</v>
      </c>
      <c r="E757" s="0" t="n">
        <v>4700.89025241652</v>
      </c>
      <c r="F757" s="0" t="n">
        <v>4507.83364979212</v>
      </c>
      <c r="G757" s="0" t="n">
        <v>4457.55576973754</v>
      </c>
      <c r="H757" s="0" t="n">
        <v>7655.75794151651</v>
      </c>
      <c r="I757" s="0" t="n">
        <v>7571.14239234571</v>
      </c>
      <c r="J757" s="0" t="n">
        <v>7392.24076461908</v>
      </c>
      <c r="K757" s="0" t="n">
        <v>7707.98620921601</v>
      </c>
      <c r="L757" s="0" t="n">
        <v>7681.36104615386</v>
      </c>
      <c r="M757" s="0" t="n">
        <v>7653.62176608499</v>
      </c>
      <c r="N757" s="0" t="n">
        <v>8601.96302908646</v>
      </c>
      <c r="O757" s="0" t="n">
        <v>8593.86783283514</v>
      </c>
      <c r="P757" s="0" t="n">
        <v>8599.76288741137</v>
      </c>
      <c r="Q757" s="0" t="n">
        <v>5219.87674056157</v>
      </c>
      <c r="R757" s="0" t="n">
        <v>5122.24258896256</v>
      </c>
      <c r="S757" s="0" t="n">
        <v>5016.54651115173</v>
      </c>
      <c r="U757" s="1" t="n">
        <f aca="false">AVERAGE(B757:D757)</f>
        <v>6702.39784296784</v>
      </c>
      <c r="V757" s="1" t="n">
        <f aca="false">AVERAGE(E757:G757)</f>
        <v>4555.42655731539</v>
      </c>
      <c r="W757" s="1" t="n">
        <f aca="false">AVERAGE(H757:J757)</f>
        <v>7539.71369949377</v>
      </c>
      <c r="X757" s="2" t="n">
        <f aca="false">V757/(AVERAGE(U757,W757))</f>
        <v>0.639712242631128</v>
      </c>
      <c r="Z757" s="1" t="n">
        <f aca="false">AVERAGE(K757:M757)</f>
        <v>7680.98967381829</v>
      </c>
      <c r="AA757" s="1" t="n">
        <f aca="false">AVERAGE(N757:P757)</f>
        <v>8598.53124977766</v>
      </c>
      <c r="AB757" s="1" t="n">
        <f aca="false">AVERAGE(Q757:S757)</f>
        <v>5119.55528022529</v>
      </c>
      <c r="AC757" s="1" t="n">
        <f aca="false">AA757/Z757</f>
        <v>1.11945616579683</v>
      </c>
    </row>
    <row r="758" customFormat="false" ht="12.8" hidden="false" customHeight="false" outlineLevel="0" collapsed="false">
      <c r="A758" s="0" t="n">
        <v>1105</v>
      </c>
      <c r="B758" s="0" t="n">
        <v>6797.65812777246</v>
      </c>
      <c r="C758" s="0" t="n">
        <v>6722.61765883242</v>
      </c>
      <c r="D758" s="0" t="n">
        <v>6703.84249360139</v>
      </c>
      <c r="E758" s="0" t="n">
        <v>4732.3345704082</v>
      </c>
      <c r="F758" s="0" t="n">
        <v>4534.18552360531</v>
      </c>
      <c r="G758" s="0" t="n">
        <v>4475.45701601608</v>
      </c>
      <c r="H758" s="0" t="n">
        <v>7693.80848727867</v>
      </c>
      <c r="I758" s="0" t="n">
        <v>7612.98410350772</v>
      </c>
      <c r="J758" s="0" t="n">
        <v>7442.79703007631</v>
      </c>
      <c r="K758" s="0" t="n">
        <v>7749.489805333</v>
      </c>
      <c r="L758" s="0" t="n">
        <v>7723.47867372812</v>
      </c>
      <c r="M758" s="0" t="n">
        <v>7692.65730717128</v>
      </c>
      <c r="N758" s="0" t="n">
        <v>8638.66805812271</v>
      </c>
      <c r="O758" s="0" t="n">
        <v>8636.59541682684</v>
      </c>
      <c r="P758" s="0" t="n">
        <v>8640.25228247133</v>
      </c>
      <c r="Q758" s="0" t="n">
        <v>5245.84930055533</v>
      </c>
      <c r="R758" s="0" t="n">
        <v>5150.31194872188</v>
      </c>
      <c r="S758" s="0" t="n">
        <v>5056.3178293182</v>
      </c>
      <c r="U758" s="1" t="n">
        <f aca="false">AVERAGE(B758:D758)</f>
        <v>6741.37276006876</v>
      </c>
      <c r="V758" s="1" t="n">
        <f aca="false">AVERAGE(E758:G758)</f>
        <v>4580.65903667653</v>
      </c>
      <c r="W758" s="1" t="n">
        <f aca="false">AVERAGE(H758:J758)</f>
        <v>7583.19654028757</v>
      </c>
      <c r="X758" s="2" t="n">
        <f aca="false">V758/(AVERAGE(U758,W758))</f>
        <v>0.639552776859069</v>
      </c>
      <c r="Z758" s="1" t="n">
        <f aca="false">AVERAGE(K758:M758)</f>
        <v>7721.87526207747</v>
      </c>
      <c r="AA758" s="1" t="n">
        <f aca="false">AVERAGE(N758:P758)</f>
        <v>8638.50525247363</v>
      </c>
      <c r="AB758" s="1" t="n">
        <f aca="false">AVERAGE(Q758:S758)</f>
        <v>5150.8263595318</v>
      </c>
      <c r="AC758" s="1" t="n">
        <f aca="false">AA758/Z758</f>
        <v>1.11870561998039</v>
      </c>
    </row>
    <row r="759" customFormat="false" ht="12.8" hidden="false" customHeight="false" outlineLevel="0" collapsed="false">
      <c r="A759" s="0" t="n">
        <v>1106</v>
      </c>
      <c r="B759" s="0" t="n">
        <v>6822.71348595585</v>
      </c>
      <c r="C759" s="0" t="n">
        <v>6753.5891084672</v>
      </c>
      <c r="D759" s="0" t="n">
        <v>6736.12942452253</v>
      </c>
      <c r="E759" s="0" t="n">
        <v>4748.14235767466</v>
      </c>
      <c r="F759" s="0" t="n">
        <v>4553.13961727559</v>
      </c>
      <c r="G759" s="0" t="n">
        <v>4493.50746420285</v>
      </c>
      <c r="H759" s="0" t="n">
        <v>7718.64506317979</v>
      </c>
      <c r="I759" s="0" t="n">
        <v>7645.44130171899</v>
      </c>
      <c r="J759" s="0" t="n">
        <v>7469.84574490763</v>
      </c>
      <c r="K759" s="0" t="n">
        <v>7786.94964790815</v>
      </c>
      <c r="L759" s="0" t="n">
        <v>7753.07988091474</v>
      </c>
      <c r="M759" s="0" t="n">
        <v>7728.17600214848</v>
      </c>
      <c r="N759" s="0" t="n">
        <v>8665.16169914801</v>
      </c>
      <c r="O759" s="0" t="n">
        <v>8668.07446797104</v>
      </c>
      <c r="P759" s="0" t="n">
        <v>8666.97302346832</v>
      </c>
      <c r="Q759" s="0" t="n">
        <v>5268.5986625248</v>
      </c>
      <c r="R759" s="0" t="n">
        <v>5172.28415717135</v>
      </c>
      <c r="S759" s="0" t="n">
        <v>5085.3521926434</v>
      </c>
      <c r="U759" s="1" t="n">
        <f aca="false">AVERAGE(B759:D759)</f>
        <v>6770.81067298186</v>
      </c>
      <c r="V759" s="1" t="n">
        <f aca="false">AVERAGE(E759:G759)</f>
        <v>4598.26314638437</v>
      </c>
      <c r="W759" s="1" t="n">
        <f aca="false">AVERAGE(H759:J759)</f>
        <v>7611.3107032688</v>
      </c>
      <c r="X759" s="2" t="n">
        <f aca="false">V759/(AVERAGE(U759,W759))</f>
        <v>0.639441571391203</v>
      </c>
      <c r="Z759" s="1" t="n">
        <f aca="false">AVERAGE(K759:M759)</f>
        <v>7756.06851032379</v>
      </c>
      <c r="AA759" s="1" t="n">
        <f aca="false">AVERAGE(N759:P759)</f>
        <v>8666.73639686246</v>
      </c>
      <c r="AB759" s="1" t="n">
        <f aca="false">AVERAGE(Q759:S759)</f>
        <v>5175.41167077985</v>
      </c>
      <c r="AC759" s="1" t="n">
        <f aca="false">AA759/Z759</f>
        <v>1.11741359495813</v>
      </c>
    </row>
    <row r="760" customFormat="false" ht="12.8" hidden="false" customHeight="false" outlineLevel="0" collapsed="false">
      <c r="A760" s="0" t="n">
        <v>1107</v>
      </c>
      <c r="B760" s="0" t="n">
        <v>6842.69579592475</v>
      </c>
      <c r="C760" s="0" t="n">
        <v>6767.98048056808</v>
      </c>
      <c r="D760" s="0" t="n">
        <v>6752.07531605804</v>
      </c>
      <c r="E760" s="0" t="n">
        <v>4748.72749232042</v>
      </c>
      <c r="F760" s="0" t="n">
        <v>4561.29404686344</v>
      </c>
      <c r="G760" s="0" t="n">
        <v>4504.14305472763</v>
      </c>
      <c r="H760" s="0" t="n">
        <v>7730.66976781691</v>
      </c>
      <c r="I760" s="0" t="n">
        <v>7661.54661442501</v>
      </c>
      <c r="J760" s="0" t="n">
        <v>7484.60798503419</v>
      </c>
      <c r="K760" s="0" t="n">
        <v>7805.80861688085</v>
      </c>
      <c r="L760" s="0" t="n">
        <v>7768.38477864591</v>
      </c>
      <c r="M760" s="0" t="n">
        <v>7754.25872785069</v>
      </c>
      <c r="N760" s="0" t="n">
        <v>8675.77277420277</v>
      </c>
      <c r="O760" s="0" t="n">
        <v>8688.29889458116</v>
      </c>
      <c r="P760" s="0" t="n">
        <v>8681.37485084208</v>
      </c>
      <c r="Q760" s="0" t="n">
        <v>5278.25543249228</v>
      </c>
      <c r="R760" s="0" t="n">
        <v>5186.85341017716</v>
      </c>
      <c r="S760" s="0" t="n">
        <v>5111.99759140887</v>
      </c>
      <c r="U760" s="1" t="n">
        <f aca="false">AVERAGE(B760:D760)</f>
        <v>6787.58386418362</v>
      </c>
      <c r="V760" s="1" t="n">
        <f aca="false">AVERAGE(E760:G760)</f>
        <v>4604.72153130383</v>
      </c>
      <c r="W760" s="1" t="n">
        <f aca="false">AVERAGE(H760:J760)</f>
        <v>7625.60812242537</v>
      </c>
      <c r="X760" s="2" t="n">
        <f aca="false">V760/(AVERAGE(U760,W760))</f>
        <v>0.638959300005437</v>
      </c>
      <c r="Z760" s="1" t="n">
        <f aca="false">AVERAGE(K760:M760)</f>
        <v>7776.15070779248</v>
      </c>
      <c r="AA760" s="1" t="n">
        <f aca="false">AVERAGE(N760:P760)</f>
        <v>8681.815506542</v>
      </c>
      <c r="AB760" s="1" t="n">
        <f aca="false">AVERAGE(Q760:S760)</f>
        <v>5192.36881135944</v>
      </c>
      <c r="AC760" s="1" t="n">
        <f aca="false">AA760/Z760</f>
        <v>1.11646698125873</v>
      </c>
    </row>
    <row r="761" customFormat="false" ht="12.8" hidden="false" customHeight="false" outlineLevel="0" collapsed="false">
      <c r="A761" s="0" t="n">
        <v>1108</v>
      </c>
      <c r="B761" s="0" t="n">
        <v>6849.8987860612</v>
      </c>
      <c r="C761" s="0" t="n">
        <v>6771.71729051803</v>
      </c>
      <c r="D761" s="0" t="n">
        <v>6751.62760759633</v>
      </c>
      <c r="E761" s="0" t="n">
        <v>4745.85504300374</v>
      </c>
      <c r="F761" s="0" t="n">
        <v>4554.6140110183</v>
      </c>
      <c r="G761" s="0" t="n">
        <v>4502.35984027824</v>
      </c>
      <c r="H761" s="0" t="n">
        <v>7731.63520402281</v>
      </c>
      <c r="I761" s="0" t="n">
        <v>7664.2257639905</v>
      </c>
      <c r="J761" s="0" t="n">
        <v>7496.37990749159</v>
      </c>
      <c r="K761" s="0" t="n">
        <v>7802.83077570376</v>
      </c>
      <c r="L761" s="0" t="n">
        <v>7774.62723704754</v>
      </c>
      <c r="M761" s="0" t="n">
        <v>7760.19628677168</v>
      </c>
      <c r="N761" s="0" t="n">
        <v>8671.37002811162</v>
      </c>
      <c r="O761" s="0" t="n">
        <v>8686.62509115096</v>
      </c>
      <c r="P761" s="0" t="n">
        <v>8680.57036105058</v>
      </c>
      <c r="Q761" s="0" t="n">
        <v>5280.85855820082</v>
      </c>
      <c r="R761" s="0" t="n">
        <v>5186.83233925077</v>
      </c>
      <c r="S761" s="0" t="n">
        <v>5115.85456972129</v>
      </c>
      <c r="U761" s="1" t="n">
        <f aca="false">AVERAGE(B761:D761)</f>
        <v>6791.08122805852</v>
      </c>
      <c r="V761" s="1" t="n">
        <f aca="false">AVERAGE(E761:G761)</f>
        <v>4600.94296476676</v>
      </c>
      <c r="W761" s="1" t="n">
        <f aca="false">AVERAGE(H761:J761)</f>
        <v>7630.74695850163</v>
      </c>
      <c r="X761" s="2" t="n">
        <f aca="false">V761/(AVERAGE(U761,W761))</f>
        <v>0.638052666451043</v>
      </c>
      <c r="Z761" s="1" t="n">
        <f aca="false">AVERAGE(K761:M761)</f>
        <v>7779.21809984099</v>
      </c>
      <c r="AA761" s="1" t="n">
        <f aca="false">AVERAGE(N761:P761)</f>
        <v>8679.52182677105</v>
      </c>
      <c r="AB761" s="1" t="n">
        <f aca="false">AVERAGE(Q761:S761)</f>
        <v>5194.51515572429</v>
      </c>
      <c r="AC761" s="1" t="n">
        <f aca="false">AA761/Z761</f>
        <v>1.11573190459186</v>
      </c>
    </row>
    <row r="762" customFormat="false" ht="12.8" hidden="false" customHeight="false" outlineLevel="0" collapsed="false">
      <c r="A762" s="0" t="n">
        <v>1109</v>
      </c>
      <c r="B762" s="0" t="n">
        <v>6836.02278202045</v>
      </c>
      <c r="C762" s="0" t="n">
        <v>6765.234320088</v>
      </c>
      <c r="D762" s="0" t="n">
        <v>6738.53983495925</v>
      </c>
      <c r="E762" s="0" t="n">
        <v>4730.73592377524</v>
      </c>
      <c r="F762" s="0" t="n">
        <v>4540.10233298647</v>
      </c>
      <c r="G762" s="0" t="n">
        <v>4494.37503630153</v>
      </c>
      <c r="H762" s="0" t="n">
        <v>7721.87985838863</v>
      </c>
      <c r="I762" s="0" t="n">
        <v>7650.37355991927</v>
      </c>
      <c r="J762" s="0" t="n">
        <v>7482.83011267291</v>
      </c>
      <c r="K762" s="0" t="n">
        <v>7787.98702532256</v>
      </c>
      <c r="L762" s="0" t="n">
        <v>7755.91353016806</v>
      </c>
      <c r="M762" s="0" t="n">
        <v>7762.82353019089</v>
      </c>
      <c r="N762" s="0" t="n">
        <v>8644.09334068337</v>
      </c>
      <c r="O762" s="0" t="n">
        <v>8662.72811479513</v>
      </c>
      <c r="P762" s="0" t="n">
        <v>8647.51071852216</v>
      </c>
      <c r="Q762" s="0" t="n">
        <v>5272.83603396835</v>
      </c>
      <c r="R762" s="0" t="n">
        <v>5174.64881151713</v>
      </c>
      <c r="S762" s="0" t="n">
        <v>5088.0257887413</v>
      </c>
      <c r="U762" s="1" t="n">
        <f aca="false">AVERAGE(B762:D762)</f>
        <v>6779.9323123559</v>
      </c>
      <c r="V762" s="1" t="n">
        <f aca="false">AVERAGE(E762:G762)</f>
        <v>4588.40443102108</v>
      </c>
      <c r="W762" s="1" t="n">
        <f aca="false">AVERAGE(H762:J762)</f>
        <v>7618.3611769936</v>
      </c>
      <c r="X762" s="2" t="n">
        <f aca="false">V762/(AVERAGE(U762,W762))</f>
        <v>0.637353924534897</v>
      </c>
      <c r="Z762" s="1" t="n">
        <f aca="false">AVERAGE(K762:M762)</f>
        <v>7768.9080285605</v>
      </c>
      <c r="AA762" s="1" t="n">
        <f aca="false">AVERAGE(N762:P762)</f>
        <v>8651.44405800022</v>
      </c>
      <c r="AB762" s="1" t="n">
        <f aca="false">AVERAGE(Q762:S762)</f>
        <v>5178.50354474226</v>
      </c>
      <c r="AC762" s="1" t="n">
        <f aca="false">AA762/Z762</f>
        <v>1.11359846534356</v>
      </c>
    </row>
    <row r="763" customFormat="false" ht="12.8" hidden="false" customHeight="false" outlineLevel="0" collapsed="false">
      <c r="A763" s="0" t="n">
        <v>1110</v>
      </c>
      <c r="B763" s="0" t="n">
        <v>6808.32465520039</v>
      </c>
      <c r="C763" s="0" t="n">
        <v>6742.01806211653</v>
      </c>
      <c r="D763" s="0" t="n">
        <v>6708.3532034037</v>
      </c>
      <c r="E763" s="0" t="n">
        <v>4704.22979119093</v>
      </c>
      <c r="F763" s="0" t="n">
        <v>4508.56435439627</v>
      </c>
      <c r="G763" s="0" t="n">
        <v>4472.8275959116</v>
      </c>
      <c r="H763" s="0" t="n">
        <v>7699.24179379435</v>
      </c>
      <c r="I763" s="0" t="n">
        <v>7618.33315068893</v>
      </c>
      <c r="J763" s="0" t="n">
        <v>7454.3826341467</v>
      </c>
      <c r="K763" s="0" t="n">
        <v>7756.97275176672</v>
      </c>
      <c r="L763" s="0" t="n">
        <v>7717.33948450124</v>
      </c>
      <c r="M763" s="0" t="n">
        <v>7731.72815416934</v>
      </c>
      <c r="N763" s="0" t="n">
        <v>8596.57775075131</v>
      </c>
      <c r="O763" s="0" t="n">
        <v>8616.60719014474</v>
      </c>
      <c r="P763" s="0" t="n">
        <v>8601.34440956531</v>
      </c>
      <c r="Q763" s="0" t="n">
        <v>5247.09509183716</v>
      </c>
      <c r="R763" s="0" t="n">
        <v>5150.42820652848</v>
      </c>
      <c r="S763" s="0" t="n">
        <v>5052.7862388446</v>
      </c>
      <c r="U763" s="1" t="n">
        <f aca="false">AVERAGE(B763:D763)</f>
        <v>6752.89864024021</v>
      </c>
      <c r="V763" s="1" t="n">
        <f aca="false">AVERAGE(E763:G763)</f>
        <v>4561.87391383293</v>
      </c>
      <c r="W763" s="1" t="n">
        <f aca="false">AVERAGE(H763:J763)</f>
        <v>7590.65252620999</v>
      </c>
      <c r="X763" s="2" t="n">
        <f aca="false">V763/(AVERAGE(U763,W763))</f>
        <v>0.636087097385371</v>
      </c>
      <c r="Z763" s="1" t="n">
        <f aca="false">AVERAGE(K763:M763)</f>
        <v>7735.34679681243</v>
      </c>
      <c r="AA763" s="1" t="n">
        <f aca="false">AVERAGE(N763:P763)</f>
        <v>8604.84311682045</v>
      </c>
      <c r="AB763" s="1" t="n">
        <f aca="false">AVERAGE(Q763:S763)</f>
        <v>5150.10317907008</v>
      </c>
      <c r="AC763" s="1" t="n">
        <f aca="false">AA763/Z763</f>
        <v>1.11240560285756</v>
      </c>
    </row>
    <row r="764" customFormat="false" ht="12.8" hidden="false" customHeight="false" outlineLevel="0" collapsed="false">
      <c r="A764" s="0" t="n">
        <v>1111</v>
      </c>
      <c r="B764" s="0" t="n">
        <v>6768.3759024765</v>
      </c>
      <c r="C764" s="0" t="n">
        <v>6696.43696749714</v>
      </c>
      <c r="D764" s="0" t="n">
        <v>6659.69307481209</v>
      </c>
      <c r="E764" s="0" t="n">
        <v>4665.08236713913</v>
      </c>
      <c r="F764" s="0" t="n">
        <v>4468.00264066078</v>
      </c>
      <c r="G764" s="0" t="n">
        <v>4440.08824606068</v>
      </c>
      <c r="H764" s="0" t="n">
        <v>7647.74887714645</v>
      </c>
      <c r="I764" s="0" t="n">
        <v>7567.84756860896</v>
      </c>
      <c r="J764" s="0" t="n">
        <v>7408.09845868869</v>
      </c>
      <c r="K764" s="0" t="n">
        <v>7696.51406282936</v>
      </c>
      <c r="L764" s="0" t="n">
        <v>7667.32266778907</v>
      </c>
      <c r="M764" s="0" t="n">
        <v>7656.38503358772</v>
      </c>
      <c r="N764" s="0" t="n">
        <v>8528.23618657804</v>
      </c>
      <c r="O764" s="0" t="n">
        <v>8541.47471624422</v>
      </c>
      <c r="P764" s="0" t="n">
        <v>8533.68217591648</v>
      </c>
      <c r="Q764" s="0" t="n">
        <v>5206.01754409498</v>
      </c>
      <c r="R764" s="0" t="n">
        <v>5107.70781677266</v>
      </c>
      <c r="S764" s="0" t="n">
        <v>4998.12509532418</v>
      </c>
      <c r="U764" s="1" t="n">
        <f aca="false">AVERAGE(B764:D764)</f>
        <v>6708.16864826191</v>
      </c>
      <c r="V764" s="1" t="n">
        <f aca="false">AVERAGE(E764:G764)</f>
        <v>4524.3910846202</v>
      </c>
      <c r="W764" s="1" t="n">
        <f aca="false">AVERAGE(H764:J764)</f>
        <v>7541.2316348147</v>
      </c>
      <c r="X764" s="2" t="n">
        <f aca="false">V764/(AVERAGE(U764,W764))</f>
        <v>0.635028982938127</v>
      </c>
      <c r="Z764" s="1" t="n">
        <f aca="false">AVERAGE(K764:M764)</f>
        <v>7673.40725473538</v>
      </c>
      <c r="AA764" s="1" t="n">
        <f aca="false">AVERAGE(N764:P764)</f>
        <v>8534.46435957958</v>
      </c>
      <c r="AB764" s="1" t="n">
        <f aca="false">AVERAGE(Q764:S764)</f>
        <v>5103.95015206394</v>
      </c>
      <c r="AC764" s="1" t="n">
        <f aca="false">AA764/Z764</f>
        <v>1.11221313769223</v>
      </c>
    </row>
    <row r="765" customFormat="false" ht="12.8" hidden="false" customHeight="false" outlineLevel="0" collapsed="false">
      <c r="A765" s="0" t="n">
        <v>1112</v>
      </c>
      <c r="B765" s="0" t="n">
        <v>6710.18808861674</v>
      </c>
      <c r="C765" s="0" t="n">
        <v>6634.58555432144</v>
      </c>
      <c r="D765" s="0" t="n">
        <v>6598.43329463996</v>
      </c>
      <c r="E765" s="0" t="n">
        <v>4614.30242748222</v>
      </c>
      <c r="F765" s="0" t="n">
        <v>4428.04019977438</v>
      </c>
      <c r="G765" s="0" t="n">
        <v>4397.36058556886</v>
      </c>
      <c r="H765" s="0" t="n">
        <v>7574.26193503915</v>
      </c>
      <c r="I765" s="0" t="n">
        <v>7498.37219037475</v>
      </c>
      <c r="J765" s="0" t="n">
        <v>7334.74822928609</v>
      </c>
      <c r="K765" s="0" t="n">
        <v>7623.30661632229</v>
      </c>
      <c r="L765" s="0" t="n">
        <v>7597.9162864237</v>
      </c>
      <c r="M765" s="0" t="n">
        <v>7576.94127117291</v>
      </c>
      <c r="N765" s="0" t="n">
        <v>8439.39249986603</v>
      </c>
      <c r="O765" s="0" t="n">
        <v>8451.15848681024</v>
      </c>
      <c r="P765" s="0" t="n">
        <v>8442.50650104016</v>
      </c>
      <c r="Q765" s="0" t="n">
        <v>5155.27763527386</v>
      </c>
      <c r="R765" s="0" t="n">
        <v>5053.12664376849</v>
      </c>
      <c r="S765" s="0" t="n">
        <v>4940.13623623499</v>
      </c>
      <c r="U765" s="1" t="n">
        <f aca="false">AVERAGE(B765:D765)</f>
        <v>6647.73564585938</v>
      </c>
      <c r="V765" s="1" t="n">
        <f aca="false">AVERAGE(E765:G765)</f>
        <v>4479.90107094182</v>
      </c>
      <c r="W765" s="1" t="n">
        <f aca="false">AVERAGE(H765:J765)</f>
        <v>7469.12745156666</v>
      </c>
      <c r="X765" s="2" t="n">
        <f aca="false">V765/(AVERAGE(U765,W765))</f>
        <v>0.634687896315811</v>
      </c>
      <c r="Z765" s="1" t="n">
        <f aca="false">AVERAGE(K765:M765)</f>
        <v>7599.38805797297</v>
      </c>
      <c r="AA765" s="1" t="n">
        <f aca="false">AVERAGE(N765:P765)</f>
        <v>8444.35249590548</v>
      </c>
      <c r="AB765" s="1" t="n">
        <f aca="false">AVERAGE(Q765:S765)</f>
        <v>5049.51350509245</v>
      </c>
      <c r="AC765" s="1" t="n">
        <f aca="false">AA765/Z765</f>
        <v>1.11118848405774</v>
      </c>
    </row>
    <row r="766" customFormat="false" ht="12.8" hidden="false" customHeight="false" outlineLevel="0" collapsed="false">
      <c r="A766" s="0" t="n">
        <v>1113</v>
      </c>
      <c r="B766" s="0" t="n">
        <v>6629.70842868594</v>
      </c>
      <c r="C766" s="0" t="n">
        <v>6554.39054159214</v>
      </c>
      <c r="D766" s="0" t="n">
        <v>6520.09998194539</v>
      </c>
      <c r="E766" s="0" t="n">
        <v>4553.19894592164</v>
      </c>
      <c r="F766" s="0" t="n">
        <v>4372.53291764448</v>
      </c>
      <c r="G766" s="0" t="n">
        <v>4341.75039648365</v>
      </c>
      <c r="H766" s="0" t="n">
        <v>7481.71828934975</v>
      </c>
      <c r="I766" s="0" t="n">
        <v>7405.75718815489</v>
      </c>
      <c r="J766" s="0" t="n">
        <v>7242.88494780998</v>
      </c>
      <c r="K766" s="0" t="n">
        <v>7529.56315416753</v>
      </c>
      <c r="L766" s="0" t="n">
        <v>7505.51894474697</v>
      </c>
      <c r="M766" s="0" t="n">
        <v>7477.02498521076</v>
      </c>
      <c r="N766" s="0" t="n">
        <v>8330.04309816632</v>
      </c>
      <c r="O766" s="0" t="n">
        <v>8338.26966452377</v>
      </c>
      <c r="P766" s="0" t="n">
        <v>8332.51931696471</v>
      </c>
      <c r="Q766" s="0" t="n">
        <v>5089.1623180978</v>
      </c>
      <c r="R766" s="0" t="n">
        <v>4989.35718318064</v>
      </c>
      <c r="S766" s="0" t="n">
        <v>4874.80285530886</v>
      </c>
      <c r="U766" s="1" t="n">
        <f aca="false">AVERAGE(B766:D766)</f>
        <v>6568.06631740782</v>
      </c>
      <c r="V766" s="1" t="n">
        <f aca="false">AVERAGE(E766:G766)</f>
        <v>4422.49408668326</v>
      </c>
      <c r="W766" s="1" t="n">
        <f aca="false">AVERAGE(H766:J766)</f>
        <v>7376.78680843821</v>
      </c>
      <c r="X766" s="2" t="n">
        <f aca="false">V766/(AVERAGE(U766,W766))</f>
        <v>0.634283351251137</v>
      </c>
      <c r="Z766" s="1" t="n">
        <f aca="false">AVERAGE(K766:M766)</f>
        <v>7504.03569470842</v>
      </c>
      <c r="AA766" s="1" t="n">
        <f aca="false">AVERAGE(N766:P766)</f>
        <v>8333.61069321827</v>
      </c>
      <c r="AB766" s="1" t="n">
        <f aca="false">AVERAGE(Q766:S766)</f>
        <v>4984.4407855291</v>
      </c>
      <c r="AC766" s="1" t="n">
        <f aca="false">AA766/Z766</f>
        <v>1.11055051338506</v>
      </c>
    </row>
    <row r="767" customFormat="false" ht="12.8" hidden="false" customHeight="false" outlineLevel="0" collapsed="false">
      <c r="A767" s="0" t="n">
        <v>1114</v>
      </c>
      <c r="B767" s="0" t="n">
        <v>6527.03366991401</v>
      </c>
      <c r="C767" s="0" t="n">
        <v>6448.36668953789</v>
      </c>
      <c r="D767" s="0" t="n">
        <v>6423.40221076581</v>
      </c>
      <c r="E767" s="0" t="n">
        <v>4475.06761421271</v>
      </c>
      <c r="F767" s="0" t="n">
        <v>4305.73770734611</v>
      </c>
      <c r="G767" s="0" t="n">
        <v>4273.11814142813</v>
      </c>
      <c r="H767" s="0" t="n">
        <v>7360.72221087231</v>
      </c>
      <c r="I767" s="0" t="n">
        <v>7285.52627735272</v>
      </c>
      <c r="J767" s="0" t="n">
        <v>7123.94335290003</v>
      </c>
      <c r="K767" s="0" t="n">
        <v>7409.28234087811</v>
      </c>
      <c r="L767" s="0" t="n">
        <v>7389.42757557464</v>
      </c>
      <c r="M767" s="0" t="n">
        <v>7341.5870351886</v>
      </c>
      <c r="N767" s="0" t="n">
        <v>8199.3332341869</v>
      </c>
      <c r="O767" s="0" t="n">
        <v>8198.82227213152</v>
      </c>
      <c r="P767" s="0" t="n">
        <v>8199.58979382407</v>
      </c>
      <c r="Q767" s="0" t="n">
        <v>4999.99167186209</v>
      </c>
      <c r="R767" s="0" t="n">
        <v>4912.27362152035</v>
      </c>
      <c r="S767" s="0" t="n">
        <v>4806.67765273701</v>
      </c>
      <c r="U767" s="1" t="n">
        <f aca="false">AVERAGE(B767:D767)</f>
        <v>6466.2675234059</v>
      </c>
      <c r="V767" s="1" t="n">
        <f aca="false">AVERAGE(E767:G767)</f>
        <v>4351.30782099565</v>
      </c>
      <c r="W767" s="1" t="n">
        <f aca="false">AVERAGE(H767:J767)</f>
        <v>7256.73061370835</v>
      </c>
      <c r="X767" s="2" t="n">
        <f aca="false">V767/(AVERAGE(U767,W767))</f>
        <v>0.634162852391185</v>
      </c>
      <c r="Z767" s="1" t="n">
        <f aca="false">AVERAGE(K767:M767)</f>
        <v>7380.09898388045</v>
      </c>
      <c r="AA767" s="1" t="n">
        <f aca="false">AVERAGE(N767:P767)</f>
        <v>8199.24843338083</v>
      </c>
      <c r="AB767" s="1" t="n">
        <f aca="false">AVERAGE(Q767:S767)</f>
        <v>4906.31431537315</v>
      </c>
      <c r="AC767" s="1" t="n">
        <f aca="false">AA767/Z767</f>
        <v>1.11099437165945</v>
      </c>
    </row>
    <row r="768" customFormat="false" ht="12.8" hidden="false" customHeight="false" outlineLevel="0" collapsed="false">
      <c r="A768" s="0" t="n">
        <v>1115</v>
      </c>
      <c r="B768" s="0" t="n">
        <v>6412.43269769187</v>
      </c>
      <c r="C768" s="0" t="n">
        <v>6336.41893475191</v>
      </c>
      <c r="D768" s="0" t="n">
        <v>6314.59881464856</v>
      </c>
      <c r="E768" s="0" t="n">
        <v>4395.46686188719</v>
      </c>
      <c r="F768" s="0" t="n">
        <v>4230.84700004468</v>
      </c>
      <c r="G768" s="0" t="n">
        <v>4198.43506657369</v>
      </c>
      <c r="H768" s="0" t="n">
        <v>7230.58405223131</v>
      </c>
      <c r="I768" s="0" t="n">
        <v>7157.47855677856</v>
      </c>
      <c r="J768" s="0" t="n">
        <v>6998.93836071167</v>
      </c>
      <c r="K768" s="0" t="n">
        <v>7278.72811165544</v>
      </c>
      <c r="L768" s="0" t="n">
        <v>7261.57064860145</v>
      </c>
      <c r="M768" s="0" t="n">
        <v>7209.294763271</v>
      </c>
      <c r="N768" s="0" t="n">
        <v>8051.02257142243</v>
      </c>
      <c r="O768" s="0" t="n">
        <v>8048.53860314114</v>
      </c>
      <c r="P768" s="0" t="n">
        <v>8052.21567658399</v>
      </c>
      <c r="Q768" s="0" t="n">
        <v>4912.04863840848</v>
      </c>
      <c r="R768" s="0" t="n">
        <v>4828.40618605554</v>
      </c>
      <c r="S768" s="0" t="n">
        <v>4722.50098406565</v>
      </c>
      <c r="U768" s="1" t="n">
        <f aca="false">AVERAGE(B768:D768)</f>
        <v>6354.48348236411</v>
      </c>
      <c r="V768" s="1" t="n">
        <f aca="false">AVERAGE(E768:G768)</f>
        <v>4274.91630950185</v>
      </c>
      <c r="W768" s="1" t="n">
        <f aca="false">AVERAGE(H768:J768)</f>
        <v>7129.00032324051</v>
      </c>
      <c r="X768" s="2" t="n">
        <f aca="false">V768/(AVERAGE(U768,W768))</f>
        <v>0.634096702474611</v>
      </c>
      <c r="Z768" s="1" t="n">
        <f aca="false">AVERAGE(K768:M768)</f>
        <v>7249.86450784263</v>
      </c>
      <c r="AA768" s="1" t="n">
        <f aca="false">AVERAGE(N768:P768)</f>
        <v>8050.59228371585</v>
      </c>
      <c r="AB768" s="1" t="n">
        <f aca="false">AVERAGE(Q768:S768)</f>
        <v>4820.98526950989</v>
      </c>
      <c r="AC768" s="1" t="n">
        <f aca="false">AA768/Z768</f>
        <v>1.11044727456727</v>
      </c>
    </row>
    <row r="769" customFormat="false" ht="12.8" hidden="false" customHeight="false" outlineLevel="0" collapsed="false">
      <c r="A769" s="0" t="n">
        <v>1116</v>
      </c>
      <c r="B769" s="0" t="n">
        <v>6272.03960006379</v>
      </c>
      <c r="C769" s="0" t="n">
        <v>6207.32877219962</v>
      </c>
      <c r="D769" s="0" t="n">
        <v>6187.41558355027</v>
      </c>
      <c r="E769" s="0" t="n">
        <v>4306.93195473634</v>
      </c>
      <c r="F769" s="0" t="n">
        <v>4144.5176400189</v>
      </c>
      <c r="G769" s="0" t="n">
        <v>4111.67859955662</v>
      </c>
      <c r="H769" s="0" t="n">
        <v>7080.08829163646</v>
      </c>
      <c r="I769" s="0" t="n">
        <v>7004.76620511921</v>
      </c>
      <c r="J769" s="0" t="n">
        <v>6854.34948108902</v>
      </c>
      <c r="K769" s="0" t="n">
        <v>7130.02497963276</v>
      </c>
      <c r="L769" s="0" t="n">
        <v>7109.83150753787</v>
      </c>
      <c r="M769" s="0" t="n">
        <v>7072.78808319617</v>
      </c>
      <c r="N769" s="0" t="n">
        <v>7875.52378689183</v>
      </c>
      <c r="O769" s="0" t="n">
        <v>7877.18675126362</v>
      </c>
      <c r="P769" s="0" t="n">
        <v>7879.45035201131</v>
      </c>
      <c r="Q769" s="0" t="n">
        <v>4816.13574545336</v>
      </c>
      <c r="R769" s="0" t="n">
        <v>4734.14065261138</v>
      </c>
      <c r="S769" s="0" t="n">
        <v>4625.32153215817</v>
      </c>
      <c r="U769" s="1" t="n">
        <f aca="false">AVERAGE(B769:D769)</f>
        <v>6222.26131860456</v>
      </c>
      <c r="V769" s="1" t="n">
        <f aca="false">AVERAGE(E769:G769)</f>
        <v>4187.70939810395</v>
      </c>
      <c r="W769" s="1" t="n">
        <f aca="false">AVERAGE(H769:J769)</f>
        <v>6979.73465928156</v>
      </c>
      <c r="X769" s="2" t="n">
        <f aca="false">V769/(AVERAGE(U769,W769))</f>
        <v>0.63440549521732</v>
      </c>
      <c r="Z769" s="1" t="n">
        <f aca="false">AVERAGE(K769:M769)</f>
        <v>7104.21485678893</v>
      </c>
      <c r="AA769" s="1" t="n">
        <f aca="false">AVERAGE(N769:P769)</f>
        <v>7877.38696338892</v>
      </c>
      <c r="AB769" s="1" t="n">
        <f aca="false">AVERAGE(Q769:S769)</f>
        <v>4725.1993100743</v>
      </c>
      <c r="AC769" s="1" t="n">
        <f aca="false">AA769/Z769</f>
        <v>1.10883287206061</v>
      </c>
    </row>
    <row r="770" customFormat="false" ht="12.8" hidden="false" customHeight="false" outlineLevel="0" collapsed="false">
      <c r="A770" s="0" t="n">
        <v>1117</v>
      </c>
      <c r="B770" s="0" t="n">
        <v>6126.51481626086</v>
      </c>
      <c r="C770" s="0" t="n">
        <v>6072.1695475488</v>
      </c>
      <c r="D770" s="0" t="n">
        <v>6052.93682083521</v>
      </c>
      <c r="E770" s="0" t="n">
        <v>4216.23085055109</v>
      </c>
      <c r="F770" s="0" t="n">
        <v>4046.51716115502</v>
      </c>
      <c r="G770" s="0" t="n">
        <v>4015.88476000649</v>
      </c>
      <c r="H770" s="0" t="n">
        <v>6923.88627534789</v>
      </c>
      <c r="I770" s="0" t="n">
        <v>6850.87646058831</v>
      </c>
      <c r="J770" s="0" t="n">
        <v>6702.32660392104</v>
      </c>
      <c r="K770" s="0" t="n">
        <v>6971.44598507403</v>
      </c>
      <c r="L770" s="0" t="n">
        <v>6947.61132542825</v>
      </c>
      <c r="M770" s="0" t="n">
        <v>6917.39740687794</v>
      </c>
      <c r="N770" s="0" t="n">
        <v>7695.55505484539</v>
      </c>
      <c r="O770" s="0" t="n">
        <v>7694.68481043991</v>
      </c>
      <c r="P770" s="0" t="n">
        <v>7703.04158129718</v>
      </c>
      <c r="Q770" s="0" t="n">
        <v>4710.47564911111</v>
      </c>
      <c r="R770" s="0" t="n">
        <v>4634.05633974832</v>
      </c>
      <c r="S770" s="0" t="n">
        <v>4521.78482060835</v>
      </c>
      <c r="U770" s="1" t="n">
        <f aca="false">AVERAGE(B770:D770)</f>
        <v>6083.87372821496</v>
      </c>
      <c r="V770" s="1" t="n">
        <f aca="false">AVERAGE(E770:G770)</f>
        <v>4092.87759057087</v>
      </c>
      <c r="W770" s="1" t="n">
        <f aca="false">AVERAGE(H770:J770)</f>
        <v>6825.69644661908</v>
      </c>
      <c r="X770" s="2" t="n">
        <f aca="false">V770/(AVERAGE(U770,W770))</f>
        <v>0.634084254571006</v>
      </c>
      <c r="Z770" s="1" t="n">
        <f aca="false">AVERAGE(K770:M770)</f>
        <v>6945.48490579341</v>
      </c>
      <c r="AA770" s="1" t="n">
        <f aca="false">AVERAGE(N770:P770)</f>
        <v>7697.76048219416</v>
      </c>
      <c r="AB770" s="1" t="n">
        <f aca="false">AVERAGE(Q770:S770)</f>
        <v>4622.10560315593</v>
      </c>
      <c r="AC770" s="1" t="n">
        <f aca="false">AA770/Z770</f>
        <v>1.1083114550826</v>
      </c>
    </row>
    <row r="771" customFormat="false" ht="12.8" hidden="false" customHeight="false" outlineLevel="0" collapsed="false">
      <c r="A771" s="0" t="n">
        <v>1118</v>
      </c>
      <c r="B771" s="0" t="n">
        <v>5982.90451245999</v>
      </c>
      <c r="C771" s="0" t="n">
        <v>5932.41055105867</v>
      </c>
      <c r="D771" s="0" t="n">
        <v>5908.72950409371</v>
      </c>
      <c r="E771" s="0" t="n">
        <v>4117.2723106656</v>
      </c>
      <c r="F771" s="0" t="n">
        <v>3946.81100979832</v>
      </c>
      <c r="G771" s="0" t="n">
        <v>3916.49426344021</v>
      </c>
      <c r="H771" s="0" t="n">
        <v>6757.10997739402</v>
      </c>
      <c r="I771" s="0" t="n">
        <v>6692.80898333508</v>
      </c>
      <c r="J771" s="0" t="n">
        <v>6542.98033387487</v>
      </c>
      <c r="K771" s="0" t="n">
        <v>6802.36447812212</v>
      </c>
      <c r="L771" s="0" t="n">
        <v>6784.31828157919</v>
      </c>
      <c r="M771" s="0" t="n">
        <v>6749.43566174685</v>
      </c>
      <c r="N771" s="0" t="n">
        <v>7505.4762834919</v>
      </c>
      <c r="O771" s="0" t="n">
        <v>7503.17029515147</v>
      </c>
      <c r="P771" s="0" t="n">
        <v>7516.93950909753</v>
      </c>
      <c r="Q771" s="0" t="n">
        <v>4603.13457993035</v>
      </c>
      <c r="R771" s="0" t="n">
        <v>4524.21774307502</v>
      </c>
      <c r="S771" s="0" t="n">
        <v>4409.54713637971</v>
      </c>
      <c r="U771" s="1" t="n">
        <f aca="false">AVERAGE(B771:D771)</f>
        <v>5941.34818920412</v>
      </c>
      <c r="V771" s="1" t="n">
        <f aca="false">AVERAGE(E771:G771)</f>
        <v>3993.52586130138</v>
      </c>
      <c r="W771" s="1" t="n">
        <f aca="false">AVERAGE(H771:J771)</f>
        <v>6664.29976486799</v>
      </c>
      <c r="X771" s="2" t="n">
        <f aca="false">V771/(AVERAGE(U771,W771))</f>
        <v>0.633608978428009</v>
      </c>
      <c r="Z771" s="1" t="n">
        <f aca="false">AVERAGE(K771:M771)</f>
        <v>6778.70614048272</v>
      </c>
      <c r="AA771" s="1" t="n">
        <f aca="false">AVERAGE(N771:P771)</f>
        <v>7508.52869591363</v>
      </c>
      <c r="AB771" s="1" t="n">
        <f aca="false">AVERAGE(Q771:S771)</f>
        <v>4512.29981979503</v>
      </c>
      <c r="AC771" s="1" t="n">
        <f aca="false">AA771/Z771</f>
        <v>1.10766399078319</v>
      </c>
    </row>
    <row r="772" customFormat="false" ht="12.8" hidden="false" customHeight="false" outlineLevel="0" collapsed="false">
      <c r="A772" s="0" t="n">
        <v>1119</v>
      </c>
      <c r="B772" s="0" t="n">
        <v>5844.99078227123</v>
      </c>
      <c r="C772" s="0" t="n">
        <v>5791.49312197191</v>
      </c>
      <c r="D772" s="0" t="n">
        <v>5763.16098761254</v>
      </c>
      <c r="E772" s="0" t="n">
        <v>4017.84497123751</v>
      </c>
      <c r="F772" s="0" t="n">
        <v>3850.10863505988</v>
      </c>
      <c r="G772" s="0" t="n">
        <v>3813.94459971571</v>
      </c>
      <c r="H772" s="0" t="n">
        <v>6593.78028026958</v>
      </c>
      <c r="I772" s="0" t="n">
        <v>6535.25722666613</v>
      </c>
      <c r="J772" s="0" t="n">
        <v>6383.57949791816</v>
      </c>
      <c r="K772" s="0" t="n">
        <v>6637.28653734391</v>
      </c>
      <c r="L772" s="0" t="n">
        <v>6619.17703695451</v>
      </c>
      <c r="M772" s="0" t="n">
        <v>6573.99635600832</v>
      </c>
      <c r="N772" s="0" t="n">
        <v>7315.31097639025</v>
      </c>
      <c r="O772" s="0" t="n">
        <v>7313.03349251578</v>
      </c>
      <c r="P772" s="0" t="n">
        <v>7342.22015913609</v>
      </c>
      <c r="Q772" s="0" t="n">
        <v>4494.95509632775</v>
      </c>
      <c r="R772" s="0" t="n">
        <v>4414.25153857257</v>
      </c>
      <c r="S772" s="0" t="n">
        <v>4299.49164865481</v>
      </c>
      <c r="U772" s="1" t="n">
        <f aca="false">AVERAGE(B772:D772)</f>
        <v>5799.88163061856</v>
      </c>
      <c r="V772" s="1" t="n">
        <f aca="false">AVERAGE(E772:G772)</f>
        <v>3893.96606867103</v>
      </c>
      <c r="W772" s="1" t="n">
        <f aca="false">AVERAGE(H772:J772)</f>
        <v>6504.20566828462</v>
      </c>
      <c r="X772" s="2" t="n">
        <f aca="false">V772/(AVERAGE(U772,W772))</f>
        <v>0.63295488305226</v>
      </c>
      <c r="Z772" s="1" t="n">
        <f aca="false">AVERAGE(K772:M772)</f>
        <v>6610.15331010225</v>
      </c>
      <c r="AA772" s="1" t="n">
        <f aca="false">AVERAGE(N772:P772)</f>
        <v>7323.52154268071</v>
      </c>
      <c r="AB772" s="1" t="n">
        <f aca="false">AVERAGE(Q772:S772)</f>
        <v>4402.89942785171</v>
      </c>
      <c r="AC772" s="1" t="n">
        <f aca="false">AA772/Z772</f>
        <v>1.10792007372783</v>
      </c>
    </row>
    <row r="773" customFormat="false" ht="12.8" hidden="false" customHeight="false" outlineLevel="0" collapsed="false">
      <c r="A773" s="0" t="n">
        <v>1120</v>
      </c>
      <c r="B773" s="0" t="n">
        <v>5710.96982567525</v>
      </c>
      <c r="C773" s="0" t="n">
        <v>5654.85825254613</v>
      </c>
      <c r="D773" s="0" t="n">
        <v>5621.90512483839</v>
      </c>
      <c r="E773" s="0" t="n">
        <v>3915.55165588464</v>
      </c>
      <c r="F773" s="0" t="n">
        <v>3751.40746060388</v>
      </c>
      <c r="G773" s="0" t="n">
        <v>3713.58783078237</v>
      </c>
      <c r="H773" s="0" t="n">
        <v>6433.32238998653</v>
      </c>
      <c r="I773" s="0" t="n">
        <v>6384.61844647806</v>
      </c>
      <c r="J773" s="0" t="n">
        <v>6219.88228338053</v>
      </c>
      <c r="K773" s="0" t="n">
        <v>6469.68682534022</v>
      </c>
      <c r="L773" s="0" t="n">
        <v>6452.43217292779</v>
      </c>
      <c r="M773" s="0" t="n">
        <v>6420.73796503857</v>
      </c>
      <c r="N773" s="0" t="n">
        <v>7128.52940174653</v>
      </c>
      <c r="O773" s="0" t="n">
        <v>7129.29782114742</v>
      </c>
      <c r="P773" s="0" t="n">
        <v>7177.60031305579</v>
      </c>
      <c r="Q773" s="0" t="n">
        <v>4376.4022654323</v>
      </c>
      <c r="R773" s="0" t="n">
        <v>4299.38022785295</v>
      </c>
      <c r="S773" s="0" t="n">
        <v>4191.5843912076</v>
      </c>
      <c r="U773" s="1" t="n">
        <f aca="false">AVERAGE(B773:D773)</f>
        <v>5662.57773435326</v>
      </c>
      <c r="V773" s="1" t="n">
        <f aca="false">AVERAGE(E773:G773)</f>
        <v>3793.5156490903</v>
      </c>
      <c r="W773" s="1" t="n">
        <f aca="false">AVERAGE(H773:J773)</f>
        <v>6345.94103994837</v>
      </c>
      <c r="X773" s="2" t="n">
        <f aca="false">V773/(AVERAGE(U773,W773))</f>
        <v>0.631804091809968</v>
      </c>
      <c r="Z773" s="1" t="n">
        <f aca="false">AVERAGE(K773:M773)</f>
        <v>6447.61898776886</v>
      </c>
      <c r="AA773" s="1" t="n">
        <f aca="false">AVERAGE(N773:P773)</f>
        <v>7145.14251198325</v>
      </c>
      <c r="AB773" s="1" t="n">
        <f aca="false">AVERAGE(Q773:S773)</f>
        <v>4289.12229483095</v>
      </c>
      <c r="AC773" s="1" t="n">
        <f aca="false">AA773/Z773</f>
        <v>1.10818311775829</v>
      </c>
    </row>
    <row r="774" customFormat="false" ht="12.8" hidden="false" customHeight="false" outlineLevel="0" collapsed="false">
      <c r="A774" s="0" t="n">
        <v>1121</v>
      </c>
      <c r="B774" s="0" t="n">
        <v>5578.45008690282</v>
      </c>
      <c r="C774" s="0" t="n">
        <v>5522.26758751866</v>
      </c>
      <c r="D774" s="0" t="n">
        <v>5484.11525507428</v>
      </c>
      <c r="E774" s="0" t="n">
        <v>3810.84519815872</v>
      </c>
      <c r="F774" s="0" t="n">
        <v>3655.46908486039</v>
      </c>
      <c r="G774" s="0" t="n">
        <v>3623.45714146972</v>
      </c>
      <c r="H774" s="0" t="n">
        <v>6274.2519834871</v>
      </c>
      <c r="I774" s="0" t="n">
        <v>6237.45036318823</v>
      </c>
      <c r="J774" s="0" t="n">
        <v>6065.5976434413</v>
      </c>
      <c r="K774" s="0" t="n">
        <v>6305.17227204382</v>
      </c>
      <c r="L774" s="0" t="n">
        <v>6293.71843118011</v>
      </c>
      <c r="M774" s="0" t="n">
        <v>6285.47902036996</v>
      </c>
      <c r="N774" s="0" t="n">
        <v>6943.02718194224</v>
      </c>
      <c r="O774" s="0" t="n">
        <v>6949.2951834036</v>
      </c>
      <c r="P774" s="0" t="n">
        <v>6994.5403322619</v>
      </c>
      <c r="Q774" s="0" t="n">
        <v>4261.25356360612</v>
      </c>
      <c r="R774" s="0" t="n">
        <v>4190.47313056664</v>
      </c>
      <c r="S774" s="0" t="n">
        <v>4090.22667218432</v>
      </c>
      <c r="U774" s="1" t="n">
        <f aca="false">AVERAGE(B774:D774)</f>
        <v>5528.27764316525</v>
      </c>
      <c r="V774" s="1" t="n">
        <f aca="false">AVERAGE(E774:G774)</f>
        <v>3696.59047482961</v>
      </c>
      <c r="W774" s="1" t="n">
        <f aca="false">AVERAGE(H774:J774)</f>
        <v>6192.43333003888</v>
      </c>
      <c r="X774" s="2" t="n">
        <f aca="false">V774/(AVERAGE(U774,W774))</f>
        <v>0.630779222059268</v>
      </c>
      <c r="Z774" s="1" t="n">
        <f aca="false">AVERAGE(K774:M774)</f>
        <v>6294.78990786463</v>
      </c>
      <c r="AA774" s="1" t="n">
        <f aca="false">AVERAGE(N774:P774)</f>
        <v>6962.28756586925</v>
      </c>
      <c r="AB774" s="1" t="n">
        <f aca="false">AVERAGE(Q774:S774)</f>
        <v>4180.65112211903</v>
      </c>
      <c r="AC774" s="1" t="n">
        <f aca="false">AA774/Z774</f>
        <v>1.10603970390984</v>
      </c>
    </row>
    <row r="775" customFormat="false" ht="12.8" hidden="false" customHeight="false" outlineLevel="0" collapsed="false">
      <c r="A775" s="0" t="n">
        <v>1122</v>
      </c>
      <c r="B775" s="0" t="n">
        <v>5454.75909011972</v>
      </c>
      <c r="C775" s="0" t="n">
        <v>5394.22770749227</v>
      </c>
      <c r="D775" s="0" t="n">
        <v>5356.65466699451</v>
      </c>
      <c r="E775" s="0" t="n">
        <v>3718.16614892714</v>
      </c>
      <c r="F775" s="0" t="n">
        <v>3569.38483380418</v>
      </c>
      <c r="G775" s="0" t="n">
        <v>3544.36032962446</v>
      </c>
      <c r="H775" s="0" t="n">
        <v>6129.60415354734</v>
      </c>
      <c r="I775" s="0" t="n">
        <v>6111.2041191316</v>
      </c>
      <c r="J775" s="0" t="n">
        <v>5931.7232313652</v>
      </c>
      <c r="K775" s="0" t="n">
        <v>6158.21892374425</v>
      </c>
      <c r="L775" s="0" t="n">
        <v>6144.27668062133</v>
      </c>
      <c r="M775" s="0" t="n">
        <v>6149.89591764323</v>
      </c>
      <c r="N775" s="0" t="n">
        <v>6774.72045985375</v>
      </c>
      <c r="O775" s="0" t="n">
        <v>6787.47251439696</v>
      </c>
      <c r="P775" s="0" t="n">
        <v>6817.67449518047</v>
      </c>
      <c r="Q775" s="0" t="n">
        <v>4156.19212572645</v>
      </c>
      <c r="R775" s="0" t="n">
        <v>4093.52690514647</v>
      </c>
      <c r="S775" s="0" t="n">
        <v>3999.43948092628</v>
      </c>
      <c r="U775" s="1" t="n">
        <f aca="false">AVERAGE(B775:D775)</f>
        <v>5401.88048820217</v>
      </c>
      <c r="V775" s="1" t="n">
        <f aca="false">AVERAGE(E775:G775)</f>
        <v>3610.63710411859</v>
      </c>
      <c r="W775" s="1" t="n">
        <f aca="false">AVERAGE(H775:J775)</f>
        <v>6057.51050134805</v>
      </c>
      <c r="X775" s="2" t="n">
        <f aca="false">V775/(AVERAGE(U775,W775))</f>
        <v>0.630162127710124</v>
      </c>
      <c r="Z775" s="1" t="n">
        <f aca="false">AVERAGE(K775:M775)</f>
        <v>6150.79717400294</v>
      </c>
      <c r="AA775" s="1" t="n">
        <f aca="false">AVERAGE(N775:P775)</f>
        <v>6793.28915647706</v>
      </c>
      <c r="AB775" s="1" t="n">
        <f aca="false">AVERAGE(Q775:S775)</f>
        <v>4083.0528372664</v>
      </c>
      <c r="AC775" s="1" t="n">
        <f aca="false">AA775/Z775</f>
        <v>1.10445670118821</v>
      </c>
    </row>
    <row r="776" customFormat="false" ht="12.8" hidden="false" customHeight="false" outlineLevel="0" collapsed="false">
      <c r="A776" s="0" t="n">
        <v>1123</v>
      </c>
      <c r="B776" s="0" t="n">
        <v>5337.20347730891</v>
      </c>
      <c r="C776" s="0" t="n">
        <v>5274.32665143768</v>
      </c>
      <c r="D776" s="0" t="n">
        <v>5243.36561207594</v>
      </c>
      <c r="E776" s="0" t="n">
        <v>3634.0480806307</v>
      </c>
      <c r="F776" s="0" t="n">
        <v>3486.9086587995</v>
      </c>
      <c r="G776" s="0" t="n">
        <v>3465.88361103727</v>
      </c>
      <c r="H776" s="0" t="n">
        <v>5996.58802565745</v>
      </c>
      <c r="I776" s="0" t="n">
        <v>5986.05394388748</v>
      </c>
      <c r="J776" s="0" t="n">
        <v>5805.83418708172</v>
      </c>
      <c r="K776" s="0" t="n">
        <v>6021.06498627863</v>
      </c>
      <c r="L776" s="0" t="n">
        <v>6006.93489820007</v>
      </c>
      <c r="M776" s="0" t="n">
        <v>6035.61097276484</v>
      </c>
      <c r="N776" s="0" t="n">
        <v>6622.15741778772</v>
      </c>
      <c r="O776" s="0" t="n">
        <v>6643.80705483282</v>
      </c>
      <c r="P776" s="0" t="n">
        <v>6655.63198740701</v>
      </c>
      <c r="Q776" s="0" t="n">
        <v>4061.32559434747</v>
      </c>
      <c r="R776" s="0" t="n">
        <v>3998.83305001</v>
      </c>
      <c r="S776" s="0" t="n">
        <v>3911.07788589788</v>
      </c>
      <c r="U776" s="1" t="n">
        <f aca="false">AVERAGE(B776:D776)</f>
        <v>5284.96524694084</v>
      </c>
      <c r="V776" s="1" t="n">
        <f aca="false">AVERAGE(E776:G776)</f>
        <v>3528.94678348916</v>
      </c>
      <c r="W776" s="1" t="n">
        <f aca="false">AVERAGE(H776:J776)</f>
        <v>5929.49205220888</v>
      </c>
      <c r="X776" s="2" t="n">
        <f aca="false">V776/(AVERAGE(U776,W776))</f>
        <v>0.62935667582536</v>
      </c>
      <c r="Z776" s="1" t="n">
        <f aca="false">AVERAGE(K776:M776)</f>
        <v>6021.20361908118</v>
      </c>
      <c r="AA776" s="1" t="n">
        <f aca="false">AVERAGE(N776:P776)</f>
        <v>6640.53215334252</v>
      </c>
      <c r="AB776" s="1" t="n">
        <f aca="false">AVERAGE(Q776:S776)</f>
        <v>3990.41217675178</v>
      </c>
      <c r="AC776" s="1" t="n">
        <f aca="false">AA776/Z776</f>
        <v>1.10285792898594</v>
      </c>
    </row>
    <row r="777" customFormat="false" ht="12.8" hidden="false" customHeight="false" outlineLevel="0" collapsed="false">
      <c r="A777" s="0" t="n">
        <v>1124</v>
      </c>
      <c r="B777" s="0" t="n">
        <v>5231.25253122597</v>
      </c>
      <c r="C777" s="0" t="n">
        <v>5173.31764747766</v>
      </c>
      <c r="D777" s="0" t="n">
        <v>5145.39773447565</v>
      </c>
      <c r="E777" s="0" t="n">
        <v>3563.56786531189</v>
      </c>
      <c r="F777" s="0" t="n">
        <v>3419.73227772769</v>
      </c>
      <c r="G777" s="0" t="n">
        <v>3397.98069972882</v>
      </c>
      <c r="H777" s="0" t="n">
        <v>5883.70465002411</v>
      </c>
      <c r="I777" s="0" t="n">
        <v>5862.28415590061</v>
      </c>
      <c r="J777" s="0" t="n">
        <v>5700.19325663191</v>
      </c>
      <c r="K777" s="0" t="n">
        <v>5902.24700191717</v>
      </c>
      <c r="L777" s="0" t="n">
        <v>5891.84956185887</v>
      </c>
      <c r="M777" s="0" t="n">
        <v>5915.89495418443</v>
      </c>
      <c r="N777" s="0" t="n">
        <v>6493.6022258575</v>
      </c>
      <c r="O777" s="0" t="n">
        <v>6511.16050978813</v>
      </c>
      <c r="P777" s="0" t="n">
        <v>6504.11834620477</v>
      </c>
      <c r="Q777" s="0" t="n">
        <v>3985.77517629119</v>
      </c>
      <c r="R777" s="0" t="n">
        <v>3920.93160268827</v>
      </c>
      <c r="S777" s="0" t="n">
        <v>3836.86665055019</v>
      </c>
      <c r="U777" s="1" t="n">
        <f aca="false">AVERAGE(B777:D777)</f>
        <v>5183.32263772643</v>
      </c>
      <c r="V777" s="1" t="n">
        <f aca="false">AVERAGE(E777:G777)</f>
        <v>3460.42694758947</v>
      </c>
      <c r="W777" s="1" t="n">
        <f aca="false">AVERAGE(H777:J777)</f>
        <v>5815.39402085221</v>
      </c>
      <c r="X777" s="2" t="n">
        <f aca="false">V777/(AVERAGE(U777,W777))</f>
        <v>0.629241947948618</v>
      </c>
      <c r="Z777" s="1" t="n">
        <f aca="false">AVERAGE(K777:M777)</f>
        <v>5903.33050598682</v>
      </c>
      <c r="AA777" s="1" t="n">
        <f aca="false">AVERAGE(N777:P777)</f>
        <v>6502.9603606168</v>
      </c>
      <c r="AB777" s="1" t="n">
        <f aca="false">AVERAGE(Q777:S777)</f>
        <v>3914.52447650988</v>
      </c>
      <c r="AC777" s="1" t="n">
        <f aca="false">AA777/Z777</f>
        <v>1.10157484051111</v>
      </c>
    </row>
    <row r="778" customFormat="false" ht="12.8" hidden="false" customHeight="false" outlineLevel="0" collapsed="false">
      <c r="A778" s="0" t="n">
        <v>1125</v>
      </c>
      <c r="B778" s="0" t="n">
        <v>5138.91269562555</v>
      </c>
      <c r="C778" s="0" t="n">
        <v>5085.76102025909</v>
      </c>
      <c r="D778" s="0" t="n">
        <v>5048.4627266926</v>
      </c>
      <c r="E778" s="0" t="n">
        <v>3505.47384220595</v>
      </c>
      <c r="F778" s="0" t="n">
        <v>3355.04717563025</v>
      </c>
      <c r="G778" s="0" t="n">
        <v>3335.40328162456</v>
      </c>
      <c r="H778" s="0" t="n">
        <v>5789.16537505761</v>
      </c>
      <c r="I778" s="0" t="n">
        <v>5750.03952443392</v>
      </c>
      <c r="J778" s="0" t="n">
        <v>5605.43274502766</v>
      </c>
      <c r="K778" s="0" t="n">
        <v>5801.24340619134</v>
      </c>
      <c r="L778" s="0" t="n">
        <v>5785.92922301347</v>
      </c>
      <c r="M778" s="0" t="n">
        <v>5788.22995920286</v>
      </c>
      <c r="N778" s="0" t="n">
        <v>6383.15935537445</v>
      </c>
      <c r="O778" s="0" t="n">
        <v>6393.46534635552</v>
      </c>
      <c r="P778" s="0" t="n">
        <v>6381.66335533622</v>
      </c>
      <c r="Q778" s="0" t="n">
        <v>3923.22906033047</v>
      </c>
      <c r="R778" s="0" t="n">
        <v>3853.35334914521</v>
      </c>
      <c r="S778" s="0" t="n">
        <v>3767.62334505264</v>
      </c>
      <c r="U778" s="1" t="n">
        <f aca="false">AVERAGE(B778:D778)</f>
        <v>5091.04548085908</v>
      </c>
      <c r="V778" s="1" t="n">
        <f aca="false">AVERAGE(E778:G778)</f>
        <v>3398.64143315359</v>
      </c>
      <c r="W778" s="1" t="n">
        <f aca="false">AVERAGE(H778:J778)</f>
        <v>5714.87921483973</v>
      </c>
      <c r="X778" s="2" t="n">
        <f aca="false">V778/(AVERAGE(U778,W778))</f>
        <v>0.629032966425609</v>
      </c>
      <c r="Z778" s="1" t="n">
        <f aca="false">AVERAGE(K778:M778)</f>
        <v>5791.80086280256</v>
      </c>
      <c r="AA778" s="1" t="n">
        <f aca="false">AVERAGE(N778:P778)</f>
        <v>6386.09601902206</v>
      </c>
      <c r="AB778" s="1" t="n">
        <f aca="false">AVERAGE(Q778:S778)</f>
        <v>3848.06858484277</v>
      </c>
      <c r="AC778" s="1" t="n">
        <f aca="false">AA778/Z778</f>
        <v>1.10260973577948</v>
      </c>
    </row>
    <row r="779" customFormat="false" ht="12.8" hidden="false" customHeight="false" outlineLevel="0" collapsed="false">
      <c r="A779" s="0" t="n">
        <v>1126</v>
      </c>
      <c r="B779" s="0" t="n">
        <v>5063.09012007378</v>
      </c>
      <c r="C779" s="0" t="n">
        <v>5011.29703313977</v>
      </c>
      <c r="D779" s="0" t="n">
        <v>4982.71971887209</v>
      </c>
      <c r="E779" s="0" t="n">
        <v>3451.86069771234</v>
      </c>
      <c r="F779" s="0" t="n">
        <v>3310.03085366312</v>
      </c>
      <c r="G779" s="0" t="n">
        <v>3281.64594989911</v>
      </c>
      <c r="H779" s="0" t="n">
        <v>5706.99899209335</v>
      </c>
      <c r="I779" s="0" t="n">
        <v>5655.81762185244</v>
      </c>
      <c r="J779" s="0" t="n">
        <v>5521.53707325684</v>
      </c>
      <c r="K779" s="0" t="n">
        <v>5714.0289852025</v>
      </c>
      <c r="L779" s="0" t="n">
        <v>5699.17181944323</v>
      </c>
      <c r="M779" s="0" t="n">
        <v>5692.39847780544</v>
      </c>
      <c r="N779" s="0" t="n">
        <v>6285.84652301519</v>
      </c>
      <c r="O779" s="0" t="n">
        <v>6293.57286648177</v>
      </c>
      <c r="P779" s="0" t="n">
        <v>6278.44522651664</v>
      </c>
      <c r="Q779" s="0" t="n">
        <v>3865.91073201046</v>
      </c>
      <c r="R779" s="0" t="n">
        <v>3794.07090020561</v>
      </c>
      <c r="S779" s="0" t="n">
        <v>3708.31799201718</v>
      </c>
      <c r="U779" s="1" t="n">
        <f aca="false">AVERAGE(B779:D779)</f>
        <v>5019.03562402855</v>
      </c>
      <c r="V779" s="1" t="n">
        <f aca="false">AVERAGE(E779:G779)</f>
        <v>3347.84583375819</v>
      </c>
      <c r="W779" s="1" t="n">
        <f aca="false">AVERAGE(H779:J779)</f>
        <v>5628.11789573421</v>
      </c>
      <c r="X779" s="2" t="n">
        <f aca="false">V779/(AVERAGE(U779,W779))</f>
        <v>0.628871524683865</v>
      </c>
      <c r="Z779" s="1" t="n">
        <f aca="false">AVERAGE(K779:M779)</f>
        <v>5701.86642748372</v>
      </c>
      <c r="AA779" s="1" t="n">
        <f aca="false">AVERAGE(N779:P779)</f>
        <v>6285.95487200453</v>
      </c>
      <c r="AB779" s="1" t="n">
        <f aca="false">AVERAGE(Q779:S779)</f>
        <v>3789.43320807775</v>
      </c>
      <c r="AC779" s="1" t="n">
        <f aca="false">AA779/Z779</f>
        <v>1.10243811424719</v>
      </c>
    </row>
    <row r="780" customFormat="false" ht="12.8" hidden="false" customHeight="false" outlineLevel="0" collapsed="false">
      <c r="A780" s="0" t="n">
        <v>1127</v>
      </c>
      <c r="B780" s="0" t="n">
        <v>4995.08618917746</v>
      </c>
      <c r="C780" s="0" t="n">
        <v>4949.12422909551</v>
      </c>
      <c r="D780" s="0" t="n">
        <v>4946.15683082367</v>
      </c>
      <c r="E780" s="0" t="n">
        <v>3401.51703960224</v>
      </c>
      <c r="F780" s="0" t="n">
        <v>3287.1171015326</v>
      </c>
      <c r="G780" s="0" t="n">
        <v>3229.87313914848</v>
      </c>
      <c r="H780" s="0" t="n">
        <v>5634.50298450046</v>
      </c>
      <c r="I780" s="0" t="n">
        <v>5556.69209270424</v>
      </c>
      <c r="J780" s="0" t="n">
        <v>5436.48844066383</v>
      </c>
      <c r="K780" s="0" t="n">
        <v>5631.84936519039</v>
      </c>
      <c r="L780" s="0" t="n">
        <v>5624.63502513943</v>
      </c>
      <c r="M780" s="0" t="n">
        <v>5605.79876913565</v>
      </c>
      <c r="N780" s="0" t="n">
        <v>6194.67009608335</v>
      </c>
      <c r="O780" s="0" t="n">
        <v>6197.16864228873</v>
      </c>
      <c r="P780" s="0" t="n">
        <v>6195.14201198651</v>
      </c>
      <c r="Q780" s="0" t="n">
        <v>3809.25014947204</v>
      </c>
      <c r="R780" s="0" t="n">
        <v>3738.8261106957</v>
      </c>
      <c r="S780" s="0" t="n">
        <v>3651.02356106463</v>
      </c>
      <c r="U780" s="1" t="n">
        <f aca="false">AVERAGE(B780:D780)</f>
        <v>4963.45574969888</v>
      </c>
      <c r="V780" s="1" t="n">
        <f aca="false">AVERAGE(E780:G780)</f>
        <v>3306.16909342777</v>
      </c>
      <c r="W780" s="1" t="n">
        <f aca="false">AVERAGE(H780:J780)</f>
        <v>5542.56117262284</v>
      </c>
      <c r="X780" s="2" t="n">
        <f aca="false">V780/(AVERAGE(U780,W780))</f>
        <v>0.629385830590713</v>
      </c>
      <c r="Z780" s="1" t="n">
        <f aca="false">AVERAGE(K780:M780)</f>
        <v>5620.76105315516</v>
      </c>
      <c r="AA780" s="1" t="n">
        <f aca="false">AVERAGE(N780:P780)</f>
        <v>6195.66025011953</v>
      </c>
      <c r="AB780" s="1" t="n">
        <f aca="false">AVERAGE(Q780:S780)</f>
        <v>3733.03327374412</v>
      </c>
      <c r="AC780" s="1" t="n">
        <f aca="false">AA780/Z780</f>
        <v>1.10228137996396</v>
      </c>
    </row>
    <row r="781" customFormat="false" ht="12.8" hidden="false" customHeight="false" outlineLevel="0" collapsed="false">
      <c r="A781" s="0" t="n">
        <v>1128</v>
      </c>
      <c r="B781" s="0" t="n">
        <v>4953.55496128862</v>
      </c>
      <c r="C781" s="0" t="n">
        <v>4907.67634965487</v>
      </c>
      <c r="D781" s="0" t="n">
        <v>4911.4218277733</v>
      </c>
      <c r="E781" s="0" t="n">
        <v>3369.41559755633</v>
      </c>
      <c r="F781" s="0" t="n">
        <v>3262.13420287828</v>
      </c>
      <c r="G781" s="0" t="n">
        <v>3198.74786692181</v>
      </c>
      <c r="H781" s="0" t="n">
        <v>5587.15215325629</v>
      </c>
      <c r="I781" s="0" t="n">
        <v>5501.93419762074</v>
      </c>
      <c r="J781" s="0" t="n">
        <v>5385.89461934915</v>
      </c>
      <c r="K781" s="0" t="n">
        <v>5582.28705728794</v>
      </c>
      <c r="L781" s="0" t="n">
        <v>5574.90661363152</v>
      </c>
      <c r="M781" s="0" t="n">
        <v>5551.32494029824</v>
      </c>
      <c r="N781" s="0" t="n">
        <v>6137.72437809217</v>
      </c>
      <c r="O781" s="0" t="n">
        <v>6136.98257119347</v>
      </c>
      <c r="P781" s="0" t="n">
        <v>6137.31114346051</v>
      </c>
      <c r="Q781" s="0" t="n">
        <v>3776.32133997137</v>
      </c>
      <c r="R781" s="0" t="n">
        <v>3704.20910887036</v>
      </c>
      <c r="S781" s="0" t="n">
        <v>3618.80207805681</v>
      </c>
      <c r="U781" s="1" t="n">
        <f aca="false">AVERAGE(B781:D781)</f>
        <v>4924.2177129056</v>
      </c>
      <c r="V781" s="1" t="n">
        <f aca="false">AVERAGE(E781:G781)</f>
        <v>3276.76588911881</v>
      </c>
      <c r="W781" s="1" t="n">
        <f aca="false">AVERAGE(H781:J781)</f>
        <v>5491.66032340873</v>
      </c>
      <c r="X781" s="2" t="n">
        <f aca="false">V781/(AVERAGE(U781,W781))</f>
        <v>0.629186685499688</v>
      </c>
      <c r="Z781" s="1" t="n">
        <f aca="false">AVERAGE(K781:M781)</f>
        <v>5569.50620373923</v>
      </c>
      <c r="AA781" s="1" t="n">
        <f aca="false">AVERAGE(N781:P781)</f>
        <v>6137.33936424872</v>
      </c>
      <c r="AB781" s="1" t="n">
        <f aca="false">AVERAGE(Q781:S781)</f>
        <v>3699.77750896618</v>
      </c>
      <c r="AC781" s="1" t="n">
        <f aca="false">AA781/Z781</f>
        <v>1.1019539506264</v>
      </c>
    </row>
    <row r="782" customFormat="false" ht="12.8" hidden="false" customHeight="false" outlineLevel="0" collapsed="false">
      <c r="A782" s="0" t="n">
        <v>1129</v>
      </c>
      <c r="B782" s="0" t="n">
        <v>4942.19575074697</v>
      </c>
      <c r="C782" s="0" t="n">
        <v>4883.92075757226</v>
      </c>
      <c r="D782" s="0" t="n">
        <v>4901.96629082878</v>
      </c>
      <c r="E782" s="0" t="n">
        <v>3350.30980113382</v>
      </c>
      <c r="F782" s="0" t="n">
        <v>3251.1718845739</v>
      </c>
      <c r="G782" s="0" t="n">
        <v>3186.3104511546</v>
      </c>
      <c r="H782" s="0" t="n">
        <v>5561.3222189984</v>
      </c>
      <c r="I782" s="0" t="n">
        <v>5486.66181134197</v>
      </c>
      <c r="J782" s="0" t="n">
        <v>5359.65588788151</v>
      </c>
      <c r="K782" s="0" t="n">
        <v>5561.91698995825</v>
      </c>
      <c r="L782" s="0" t="n">
        <v>5549.62334702611</v>
      </c>
      <c r="M782" s="0" t="n">
        <v>5531.45328798842</v>
      </c>
      <c r="N782" s="0" t="n">
        <v>6108.6766290043</v>
      </c>
      <c r="O782" s="0" t="n">
        <v>6111.16067661322</v>
      </c>
      <c r="P782" s="0" t="n">
        <v>6109.20693631157</v>
      </c>
      <c r="Q782" s="0" t="n">
        <v>3761.39774106264</v>
      </c>
      <c r="R782" s="0" t="n">
        <v>3686.26543285032</v>
      </c>
      <c r="S782" s="0" t="n">
        <v>3603.98656951075</v>
      </c>
      <c r="U782" s="1" t="n">
        <f aca="false">AVERAGE(B782:D782)</f>
        <v>4909.36093304934</v>
      </c>
      <c r="V782" s="1" t="n">
        <f aca="false">AVERAGE(E782:G782)</f>
        <v>3262.59737895411</v>
      </c>
      <c r="W782" s="1" t="n">
        <f aca="false">AVERAGE(H782:J782)</f>
        <v>5469.21330607396</v>
      </c>
      <c r="X782" s="2" t="n">
        <f aca="false">V782/(AVERAGE(U782,W782))</f>
        <v>0.628717838073625</v>
      </c>
      <c r="Z782" s="1" t="n">
        <f aca="false">AVERAGE(K782:M782)</f>
        <v>5547.66454165759</v>
      </c>
      <c r="AA782" s="1" t="n">
        <f aca="false">AVERAGE(N782:P782)</f>
        <v>6109.68141397636</v>
      </c>
      <c r="AB782" s="1" t="n">
        <f aca="false">AVERAGE(Q782:S782)</f>
        <v>3683.8832478079</v>
      </c>
      <c r="AC782" s="1" t="n">
        <f aca="false">AA782/Z782</f>
        <v>1.10130693161033</v>
      </c>
    </row>
    <row r="783" customFormat="false" ht="12.8" hidden="false" customHeight="false" outlineLevel="0" collapsed="false">
      <c r="A783" s="0" t="n">
        <v>1130</v>
      </c>
      <c r="B783" s="0" t="n">
        <v>4929.92669984836</v>
      </c>
      <c r="C783" s="0" t="n">
        <v>4868.34779931177</v>
      </c>
      <c r="D783" s="0" t="n">
        <v>4890.92664954426</v>
      </c>
      <c r="E783" s="0" t="n">
        <v>3336.09830091567</v>
      </c>
      <c r="F783" s="0" t="n">
        <v>3241.20307016463</v>
      </c>
      <c r="G783" s="0" t="n">
        <v>3173.60210244561</v>
      </c>
      <c r="H783" s="0" t="n">
        <v>5544.73779292047</v>
      </c>
      <c r="I783" s="0" t="n">
        <v>5473.58995408088</v>
      </c>
      <c r="J783" s="0" t="n">
        <v>5346.14055080732</v>
      </c>
      <c r="K783" s="0" t="n">
        <v>5547.77266636003</v>
      </c>
      <c r="L783" s="0" t="n">
        <v>5535.2122027828</v>
      </c>
      <c r="M783" s="0" t="n">
        <v>5516.17576967888</v>
      </c>
      <c r="N783" s="0" t="n">
        <v>6089.08693501409</v>
      </c>
      <c r="O783" s="0" t="n">
        <v>6091.53636355771</v>
      </c>
      <c r="P783" s="0" t="n">
        <v>6087.40496843543</v>
      </c>
      <c r="Q783" s="0" t="n">
        <v>3752.43646406532</v>
      </c>
      <c r="R783" s="0" t="n">
        <v>3674.54189234686</v>
      </c>
      <c r="S783" s="0" t="n">
        <v>3596.57598667281</v>
      </c>
      <c r="U783" s="1" t="n">
        <f aca="false">AVERAGE(B783:D783)</f>
        <v>4896.40038290146</v>
      </c>
      <c r="V783" s="1" t="n">
        <f aca="false">AVERAGE(E783:G783)</f>
        <v>3250.30115784197</v>
      </c>
      <c r="W783" s="1" t="n">
        <f aca="false">AVERAGE(H783:J783)</f>
        <v>5454.82276593622</v>
      </c>
      <c r="X783" s="2" t="n">
        <f aca="false">V783/(AVERAGE(U783,W783))</f>
        <v>0.628003301852678</v>
      </c>
      <c r="Z783" s="1" t="n">
        <f aca="false">AVERAGE(K783:M783)</f>
        <v>5533.0535462739</v>
      </c>
      <c r="AA783" s="1" t="n">
        <f aca="false">AVERAGE(N783:P783)</f>
        <v>6089.34275566908</v>
      </c>
      <c r="AB783" s="1" t="n">
        <f aca="false">AVERAGE(Q783:S783)</f>
        <v>3674.51811436166</v>
      </c>
      <c r="AC783" s="1" t="n">
        <f aca="false">AA783/Z783</f>
        <v>1.10053927812967</v>
      </c>
    </row>
    <row r="784" customFormat="false" ht="12.8" hidden="false" customHeight="false" outlineLevel="0" collapsed="false">
      <c r="A784" s="0" t="n">
        <v>1131</v>
      </c>
      <c r="B784" s="0" t="n">
        <v>4936.96622926335</v>
      </c>
      <c r="C784" s="0" t="n">
        <v>4874.40194437769</v>
      </c>
      <c r="D784" s="0" t="n">
        <v>4890.39155293606</v>
      </c>
      <c r="E784" s="0" t="n">
        <v>3337.65116370208</v>
      </c>
      <c r="F784" s="0" t="n">
        <v>3237.85575360012</v>
      </c>
      <c r="G784" s="0" t="n">
        <v>3172.07941399526</v>
      </c>
      <c r="H784" s="0" t="n">
        <v>5551.5295578494</v>
      </c>
      <c r="I784" s="0" t="n">
        <v>5486.29183660942</v>
      </c>
      <c r="J784" s="0" t="n">
        <v>5358.99357918912</v>
      </c>
      <c r="K784" s="0" t="n">
        <v>5559.21901471461</v>
      </c>
      <c r="L784" s="0" t="n">
        <v>5546.28529183612</v>
      </c>
      <c r="M784" s="0" t="n">
        <v>5525.34029147478</v>
      </c>
      <c r="N784" s="0" t="n">
        <v>6097.76507733354</v>
      </c>
      <c r="O784" s="0" t="n">
        <v>6098.76880522246</v>
      </c>
      <c r="P784" s="0" t="n">
        <v>6090.894210653</v>
      </c>
      <c r="Q784" s="0" t="n">
        <v>3762.38643955136</v>
      </c>
      <c r="R784" s="0" t="n">
        <v>3679.70470618604</v>
      </c>
      <c r="S784" s="0" t="n">
        <v>3609.8082634242</v>
      </c>
      <c r="U784" s="1" t="n">
        <f aca="false">AVERAGE(B784:D784)</f>
        <v>4900.5865755257</v>
      </c>
      <c r="V784" s="1" t="n">
        <f aca="false">AVERAGE(E784:G784)</f>
        <v>3249.19544376582</v>
      </c>
      <c r="W784" s="1" t="n">
        <f aca="false">AVERAGE(H784:J784)</f>
        <v>5465.60499121598</v>
      </c>
      <c r="X784" s="2" t="n">
        <f aca="false">V784/(AVERAGE(U784,W784))</f>
        <v>0.626883156238471</v>
      </c>
      <c r="Z784" s="1" t="n">
        <f aca="false">AVERAGE(K784:M784)</f>
        <v>5543.61486600851</v>
      </c>
      <c r="AA784" s="1" t="n">
        <f aca="false">AVERAGE(N784:P784)</f>
        <v>6095.809364403</v>
      </c>
      <c r="AB784" s="1" t="n">
        <f aca="false">AVERAGE(Q784:S784)</f>
        <v>3683.96646972053</v>
      </c>
      <c r="AC784" s="1" t="n">
        <f aca="false">AA784/Z784</f>
        <v>1.09960910195626</v>
      </c>
    </row>
    <row r="785" customFormat="false" ht="12.8" hidden="false" customHeight="false" outlineLevel="0" collapsed="false">
      <c r="A785" s="0" t="n">
        <v>1132</v>
      </c>
      <c r="B785" s="0" t="n">
        <v>4945.04197536442</v>
      </c>
      <c r="C785" s="0" t="n">
        <v>4886.57069649081</v>
      </c>
      <c r="D785" s="0" t="n">
        <v>4872.61598316438</v>
      </c>
      <c r="E785" s="0" t="n">
        <v>3343.77606979575</v>
      </c>
      <c r="F785" s="0" t="n">
        <v>3221.2253928633</v>
      </c>
      <c r="G785" s="0" t="n">
        <v>3179.49413668808</v>
      </c>
      <c r="H785" s="0" t="n">
        <v>5568.09123234877</v>
      </c>
      <c r="I785" s="0" t="n">
        <v>5503.13646295736</v>
      </c>
      <c r="J785" s="0" t="n">
        <v>5384.20050946787</v>
      </c>
      <c r="K785" s="0" t="n">
        <v>5575.55012487316</v>
      </c>
      <c r="L785" s="0" t="n">
        <v>5559.8515591612</v>
      </c>
      <c r="M785" s="0" t="n">
        <v>5540.85414342245</v>
      </c>
      <c r="N785" s="0" t="n">
        <v>6116.60691969538</v>
      </c>
      <c r="O785" s="0" t="n">
        <v>6114.07362758683</v>
      </c>
      <c r="P785" s="0" t="n">
        <v>6104.29318677405</v>
      </c>
      <c r="Q785" s="0" t="n">
        <v>3779.69942909882</v>
      </c>
      <c r="R785" s="0" t="n">
        <v>3692.07764916292</v>
      </c>
      <c r="S785" s="0" t="n">
        <v>3627.213127449</v>
      </c>
      <c r="U785" s="1" t="n">
        <f aca="false">AVERAGE(B785:D785)</f>
        <v>4901.4095516732</v>
      </c>
      <c r="V785" s="1" t="n">
        <f aca="false">AVERAGE(E785:G785)</f>
        <v>3248.16519978238</v>
      </c>
      <c r="W785" s="1" t="n">
        <f aca="false">AVERAGE(H785:J785)</f>
        <v>5485.14273492467</v>
      </c>
      <c r="X785" s="2" t="n">
        <f aca="false">V785/(AVERAGE(U785,W785))</f>
        <v>0.625455899157914</v>
      </c>
      <c r="Z785" s="1" t="n">
        <f aca="false">AVERAGE(K785:M785)</f>
        <v>5558.7519424856</v>
      </c>
      <c r="AA785" s="1" t="n">
        <f aca="false">AVERAGE(N785:P785)</f>
        <v>6111.65791135209</v>
      </c>
      <c r="AB785" s="1" t="n">
        <f aca="false">AVERAGE(Q785:S785)</f>
        <v>3699.66340190358</v>
      </c>
      <c r="AC785" s="1" t="n">
        <f aca="false">AA785/Z785</f>
        <v>1.09946584675611</v>
      </c>
    </row>
    <row r="786" customFormat="false" ht="12.8" hidden="false" customHeight="false" outlineLevel="0" collapsed="false">
      <c r="A786" s="0" t="n">
        <v>1133</v>
      </c>
      <c r="B786" s="0" t="n">
        <v>4948.32871750434</v>
      </c>
      <c r="C786" s="0" t="n">
        <v>4891.38842572571</v>
      </c>
      <c r="D786" s="0" t="n">
        <v>4873.05591962306</v>
      </c>
      <c r="E786" s="0" t="n">
        <v>3343.1960140452</v>
      </c>
      <c r="F786" s="0" t="n">
        <v>3222.16924470568</v>
      </c>
      <c r="G786" s="0" t="n">
        <v>3182.84870381669</v>
      </c>
      <c r="H786" s="0" t="n">
        <v>5576.21999073683</v>
      </c>
      <c r="I786" s="0" t="n">
        <v>5519.05078657217</v>
      </c>
      <c r="J786" s="0" t="n">
        <v>5401.77430850967</v>
      </c>
      <c r="K786" s="0" t="n">
        <v>5586.77231120125</v>
      </c>
      <c r="L786" s="0" t="n">
        <v>5573.26216008534</v>
      </c>
      <c r="M786" s="0" t="n">
        <v>5550.42845577836</v>
      </c>
      <c r="N786" s="0" t="n">
        <v>6125.33201152498</v>
      </c>
      <c r="O786" s="0" t="n">
        <v>6119.73904634585</v>
      </c>
      <c r="P786" s="0" t="n">
        <v>6114.17661511976</v>
      </c>
      <c r="Q786" s="0" t="n">
        <v>3784.91796370287</v>
      </c>
      <c r="R786" s="0" t="n">
        <v>3695.21426837151</v>
      </c>
      <c r="S786" s="0" t="n">
        <v>3637.62891361986</v>
      </c>
      <c r="U786" s="1" t="n">
        <f aca="false">AVERAGE(B786:D786)</f>
        <v>4904.2576876177</v>
      </c>
      <c r="V786" s="1" t="n">
        <f aca="false">AVERAGE(E786:G786)</f>
        <v>3249.40465418919</v>
      </c>
      <c r="W786" s="1" t="n">
        <f aca="false">AVERAGE(H786:J786)</f>
        <v>5499.01502860622</v>
      </c>
      <c r="X786" s="2" t="n">
        <f aca="false">V786/(AVERAGE(U786,W786))</f>
        <v>0.624688930651935</v>
      </c>
      <c r="Z786" s="1" t="n">
        <f aca="false">AVERAGE(K786:M786)</f>
        <v>5570.15430902165</v>
      </c>
      <c r="AA786" s="1" t="n">
        <f aca="false">AVERAGE(N786:P786)</f>
        <v>6119.7492243302</v>
      </c>
      <c r="AB786" s="1" t="n">
        <f aca="false">AVERAGE(Q786:S786)</f>
        <v>3705.92038189808</v>
      </c>
      <c r="AC786" s="1" t="n">
        <f aca="false">AA786/Z786</f>
        <v>1.09866780789509</v>
      </c>
    </row>
    <row r="787" customFormat="false" ht="12.8" hidden="false" customHeight="false" outlineLevel="0" collapsed="false">
      <c r="A787" s="0" t="n">
        <v>1134</v>
      </c>
      <c r="B787" s="0" t="n">
        <v>4958.27458459296</v>
      </c>
      <c r="C787" s="0" t="n">
        <v>4908.20522617487</v>
      </c>
      <c r="D787" s="0" t="n">
        <v>4884.52381172874</v>
      </c>
      <c r="E787" s="0" t="n">
        <v>3350.13091196402</v>
      </c>
      <c r="F787" s="0" t="n">
        <v>3226.24290107871</v>
      </c>
      <c r="G787" s="0" t="n">
        <v>3189.03115913581</v>
      </c>
      <c r="H787" s="0" t="n">
        <v>5592.63102049097</v>
      </c>
      <c r="I787" s="0" t="n">
        <v>5539.75363852316</v>
      </c>
      <c r="J787" s="0" t="n">
        <v>5416.79827752006</v>
      </c>
      <c r="K787" s="0" t="n">
        <v>5604.79494811292</v>
      </c>
      <c r="L787" s="0" t="n">
        <v>5591.78019128652</v>
      </c>
      <c r="M787" s="0" t="n">
        <v>5565.31042763678</v>
      </c>
      <c r="N787" s="0" t="n">
        <v>6141.12877069094</v>
      </c>
      <c r="O787" s="0" t="n">
        <v>6131.97207096816</v>
      </c>
      <c r="P787" s="0" t="n">
        <v>6128.03356479106</v>
      </c>
      <c r="Q787" s="0" t="n">
        <v>3789.27617032116</v>
      </c>
      <c r="R787" s="0" t="n">
        <v>3701.17672507899</v>
      </c>
      <c r="S787" s="0" t="n">
        <v>3651.12608535572</v>
      </c>
      <c r="U787" s="1" t="n">
        <f aca="false">AVERAGE(B787:D787)</f>
        <v>4917.00120749886</v>
      </c>
      <c r="V787" s="1" t="n">
        <f aca="false">AVERAGE(E787:G787)</f>
        <v>3255.13499072618</v>
      </c>
      <c r="W787" s="1" t="n">
        <f aca="false">AVERAGE(H787:J787)</f>
        <v>5516.39431217806</v>
      </c>
      <c r="X787" s="2" t="n">
        <f aca="false">V787/(AVERAGE(U787,W787))</f>
        <v>0.623983818994907</v>
      </c>
      <c r="Z787" s="1" t="n">
        <f aca="false">AVERAGE(K787:M787)</f>
        <v>5587.29518901207</v>
      </c>
      <c r="AA787" s="1" t="n">
        <f aca="false">AVERAGE(N787:P787)</f>
        <v>6133.71146881672</v>
      </c>
      <c r="AB787" s="1" t="n">
        <f aca="false">AVERAGE(Q787:S787)</f>
        <v>3713.85966025196</v>
      </c>
      <c r="AC787" s="1" t="n">
        <f aca="false">AA787/Z787</f>
        <v>1.09779620752439</v>
      </c>
    </row>
    <row r="788" customFormat="false" ht="12.8" hidden="false" customHeight="false" outlineLevel="0" collapsed="false">
      <c r="A788" s="0" t="n">
        <v>1135</v>
      </c>
      <c r="B788" s="0" t="n">
        <v>4980.49590212743</v>
      </c>
      <c r="C788" s="0" t="n">
        <v>4932.75046643981</v>
      </c>
      <c r="D788" s="0" t="n">
        <v>4903.14480945166</v>
      </c>
      <c r="E788" s="0" t="n">
        <v>3364.34750473427</v>
      </c>
      <c r="F788" s="0" t="n">
        <v>3229.91558926259</v>
      </c>
      <c r="G788" s="0" t="n">
        <v>3202.39156338396</v>
      </c>
      <c r="H788" s="0" t="n">
        <v>5616.96714047518</v>
      </c>
      <c r="I788" s="0" t="n">
        <v>5568.1270295183</v>
      </c>
      <c r="J788" s="0" t="n">
        <v>5439.45271666545</v>
      </c>
      <c r="K788" s="0" t="n">
        <v>5632.07500444477</v>
      </c>
      <c r="L788" s="0" t="n">
        <v>5616.83290201621</v>
      </c>
      <c r="M788" s="0" t="n">
        <v>5590.02290206196</v>
      </c>
      <c r="N788" s="0" t="n">
        <v>6166.6327398435</v>
      </c>
      <c r="O788" s="0" t="n">
        <v>6153.46680641031</v>
      </c>
      <c r="P788" s="0" t="n">
        <v>6156.66922763784</v>
      </c>
      <c r="Q788" s="0" t="n">
        <v>3805.98887521727</v>
      </c>
      <c r="R788" s="0" t="n">
        <v>3718.31369312447</v>
      </c>
      <c r="S788" s="0" t="n">
        <v>3667.0310808625</v>
      </c>
      <c r="U788" s="1" t="n">
        <f aca="false">AVERAGE(B788:D788)</f>
        <v>4938.79705933963</v>
      </c>
      <c r="V788" s="1" t="n">
        <f aca="false">AVERAGE(E788:G788)</f>
        <v>3265.55155246027</v>
      </c>
      <c r="W788" s="1" t="n">
        <f aca="false">AVERAGE(H788:J788)</f>
        <v>5541.51562888631</v>
      </c>
      <c r="X788" s="2" t="n">
        <f aca="false">V788/(AVERAGE(U788,W788))</f>
        <v>0.623178267596718</v>
      </c>
      <c r="Z788" s="1" t="n">
        <f aca="false">AVERAGE(K788:M788)</f>
        <v>5612.97693617431</v>
      </c>
      <c r="AA788" s="1" t="n">
        <f aca="false">AVERAGE(N788:P788)</f>
        <v>6158.92292463055</v>
      </c>
      <c r="AB788" s="1" t="n">
        <f aca="false">AVERAGE(Q788:S788)</f>
        <v>3730.44454973475</v>
      </c>
      <c r="AC788" s="1" t="n">
        <f aca="false">AA788/Z788</f>
        <v>1.09726496200933</v>
      </c>
    </row>
    <row r="789" customFormat="false" ht="12.8" hidden="false" customHeight="false" outlineLevel="0" collapsed="false">
      <c r="A789" s="0" t="n">
        <v>1136</v>
      </c>
      <c r="B789" s="0" t="n">
        <v>5010.66825391652</v>
      </c>
      <c r="C789" s="0" t="n">
        <v>4956.61173765911</v>
      </c>
      <c r="D789" s="0" t="n">
        <v>4928.77362570538</v>
      </c>
      <c r="E789" s="0" t="n">
        <v>3379.81898809261</v>
      </c>
      <c r="F789" s="0" t="n">
        <v>3241.39051541844</v>
      </c>
      <c r="G789" s="0" t="n">
        <v>3217.42668595067</v>
      </c>
      <c r="H789" s="0" t="n">
        <v>5640.81231111112</v>
      </c>
      <c r="I789" s="0" t="n">
        <v>5595.2667405707</v>
      </c>
      <c r="J789" s="0" t="n">
        <v>5461.09922883583</v>
      </c>
      <c r="K789" s="0" t="n">
        <v>5663.53801993153</v>
      </c>
      <c r="L789" s="0" t="n">
        <v>5648.49298467881</v>
      </c>
      <c r="M789" s="0" t="n">
        <v>5619.34222724655</v>
      </c>
      <c r="N789" s="0" t="n">
        <v>6193.42272876747</v>
      </c>
      <c r="O789" s="0" t="n">
        <v>6177.49774152312</v>
      </c>
      <c r="P789" s="0" t="n">
        <v>6191.85357398249</v>
      </c>
      <c r="Q789" s="0" t="n">
        <v>3824.77801931987</v>
      </c>
      <c r="R789" s="0" t="n">
        <v>3737.2076846445</v>
      </c>
      <c r="S789" s="0" t="n">
        <v>3680.52341905353</v>
      </c>
      <c r="U789" s="1" t="n">
        <f aca="false">AVERAGE(B789:D789)</f>
        <v>4965.35120576034</v>
      </c>
      <c r="V789" s="1" t="n">
        <f aca="false">AVERAGE(E789:G789)</f>
        <v>3279.54539648724</v>
      </c>
      <c r="W789" s="1" t="n">
        <f aca="false">AVERAGE(H789:J789)</f>
        <v>5565.72609350588</v>
      </c>
      <c r="X789" s="2" t="n">
        <f aca="false">V789/(AVERAGE(U789,W789))</f>
        <v>0.622831891418317</v>
      </c>
      <c r="Z789" s="1" t="n">
        <f aca="false">AVERAGE(K789:M789)</f>
        <v>5643.79107728563</v>
      </c>
      <c r="AA789" s="1" t="n">
        <f aca="false">AVERAGE(N789:P789)</f>
        <v>6187.59134809103</v>
      </c>
      <c r="AB789" s="1" t="n">
        <f aca="false">AVERAGE(Q789:S789)</f>
        <v>3747.50304100597</v>
      </c>
      <c r="AC789" s="1" t="n">
        <f aca="false">AA789/Z789</f>
        <v>1.09635372099333</v>
      </c>
    </row>
    <row r="790" customFormat="false" ht="12.8" hidden="false" customHeight="false" outlineLevel="0" collapsed="false">
      <c r="A790" s="0" t="n">
        <v>1137</v>
      </c>
      <c r="B790" s="0" t="n">
        <v>5048.90663575619</v>
      </c>
      <c r="C790" s="0" t="n">
        <v>4984.72759244497</v>
      </c>
      <c r="D790" s="0" t="n">
        <v>4961.53589480908</v>
      </c>
      <c r="E790" s="0" t="n">
        <v>3406.57738171553</v>
      </c>
      <c r="F790" s="0" t="n">
        <v>3259.25878468571</v>
      </c>
      <c r="G790" s="0" t="n">
        <v>3240.60381535162</v>
      </c>
      <c r="H790" s="0" t="n">
        <v>5681.14044107925</v>
      </c>
      <c r="I790" s="0" t="n">
        <v>5630.10964492933</v>
      </c>
      <c r="J790" s="0" t="n">
        <v>5499.96551658031</v>
      </c>
      <c r="K790" s="0" t="n">
        <v>5705.9437125386</v>
      </c>
      <c r="L790" s="0" t="n">
        <v>5690.91635543388</v>
      </c>
      <c r="M790" s="0" t="n">
        <v>5660.58390050461</v>
      </c>
      <c r="N790" s="0" t="n">
        <v>6234.54640171982</v>
      </c>
      <c r="O790" s="0" t="n">
        <v>6221.92790006962</v>
      </c>
      <c r="P790" s="0" t="n">
        <v>6233.24478496299</v>
      </c>
      <c r="Q790" s="0" t="n">
        <v>3855.61040466199</v>
      </c>
      <c r="R790" s="0" t="n">
        <v>3770.79856762875</v>
      </c>
      <c r="S790" s="0" t="n">
        <v>3703.8450066092</v>
      </c>
      <c r="U790" s="1" t="n">
        <f aca="false">AVERAGE(B790:D790)</f>
        <v>4998.39004100341</v>
      </c>
      <c r="V790" s="1" t="n">
        <f aca="false">AVERAGE(E790:G790)</f>
        <v>3302.14666058429</v>
      </c>
      <c r="W790" s="1" t="n">
        <f aca="false">AVERAGE(H790:J790)</f>
        <v>5603.7385341963</v>
      </c>
      <c r="X790" s="2" t="n">
        <f aca="false">V790/(AVERAGE(U790,W790))</f>
        <v>0.622921451510898</v>
      </c>
      <c r="Z790" s="1" t="n">
        <f aca="false">AVERAGE(K790:M790)</f>
        <v>5685.81465615903</v>
      </c>
      <c r="AA790" s="1" t="n">
        <f aca="false">AVERAGE(N790:P790)</f>
        <v>6229.90636225081</v>
      </c>
      <c r="AB790" s="1" t="n">
        <f aca="false">AVERAGE(Q790:S790)</f>
        <v>3776.75132629998</v>
      </c>
      <c r="AC790" s="1" t="n">
        <f aca="false">AA790/Z790</f>
        <v>1.09569283189743</v>
      </c>
    </row>
    <row r="791" customFormat="false" ht="12.8" hidden="false" customHeight="false" outlineLevel="0" collapsed="false">
      <c r="A791" s="0" t="n">
        <v>1138</v>
      </c>
      <c r="B791" s="0" t="n">
        <v>5079.39717098317</v>
      </c>
      <c r="C791" s="0" t="n">
        <v>5008.99655026532</v>
      </c>
      <c r="D791" s="0" t="n">
        <v>4993.6894434893</v>
      </c>
      <c r="E791" s="0" t="n">
        <v>3426.30209018566</v>
      </c>
      <c r="F791" s="0" t="n">
        <v>3271.8537597633</v>
      </c>
      <c r="G791" s="0" t="n">
        <v>3259.04590877227</v>
      </c>
      <c r="H791" s="0" t="n">
        <v>5721.09952280733</v>
      </c>
      <c r="I791" s="0" t="n">
        <v>5661.47840808081</v>
      </c>
      <c r="J791" s="0" t="n">
        <v>5539.30737217069</v>
      </c>
      <c r="K791" s="0" t="n">
        <v>5745.56890983029</v>
      </c>
      <c r="L791" s="0" t="n">
        <v>5730.64015632166</v>
      </c>
      <c r="M791" s="0" t="n">
        <v>5699.36923829646</v>
      </c>
      <c r="N791" s="0" t="n">
        <v>6266.38573654024</v>
      </c>
      <c r="O791" s="0" t="n">
        <v>6259.74423816436</v>
      </c>
      <c r="P791" s="0" t="n">
        <v>6268.68941556465</v>
      </c>
      <c r="Q791" s="0" t="n">
        <v>3886.14862317477</v>
      </c>
      <c r="R791" s="0" t="n">
        <v>3802.42459009119</v>
      </c>
      <c r="S791" s="0" t="n">
        <v>3723.01404468084</v>
      </c>
      <c r="U791" s="1" t="n">
        <f aca="false">AVERAGE(B791:D791)</f>
        <v>5027.3610549126</v>
      </c>
      <c r="V791" s="1" t="n">
        <f aca="false">AVERAGE(E791:G791)</f>
        <v>3319.06725290708</v>
      </c>
      <c r="W791" s="1" t="n">
        <f aca="false">AVERAGE(H791:J791)</f>
        <v>5640.62843435294</v>
      </c>
      <c r="X791" s="2" t="n">
        <f aca="false">V791/(AVERAGE(U791,W791))</f>
        <v>0.622247942078838</v>
      </c>
      <c r="Z791" s="1" t="n">
        <f aca="false">AVERAGE(K791:M791)</f>
        <v>5725.19276814947</v>
      </c>
      <c r="AA791" s="1" t="n">
        <f aca="false">AVERAGE(N791:P791)</f>
        <v>6264.93979675642</v>
      </c>
      <c r="AB791" s="1" t="n">
        <f aca="false">AVERAGE(Q791:S791)</f>
        <v>3803.8624193156</v>
      </c>
      <c r="AC791" s="1" t="n">
        <f aca="false">AA791/Z791</f>
        <v>1.09427578257446</v>
      </c>
    </row>
    <row r="792" customFormat="false" ht="12.8" hidden="false" customHeight="false" outlineLevel="0" collapsed="false">
      <c r="A792" s="0" t="n">
        <v>1139</v>
      </c>
      <c r="B792" s="0" t="n">
        <v>5088.51569324071</v>
      </c>
      <c r="C792" s="0" t="n">
        <v>5018.55883566078</v>
      </c>
      <c r="D792" s="0" t="n">
        <v>5004.23389637003</v>
      </c>
      <c r="E792" s="0" t="n">
        <v>3430.57410796805</v>
      </c>
      <c r="F792" s="0" t="n">
        <v>3274.56907409146</v>
      </c>
      <c r="G792" s="0" t="n">
        <v>3263.75102285745</v>
      </c>
      <c r="H792" s="0" t="n">
        <v>5735.85572559247</v>
      </c>
      <c r="I792" s="0" t="n">
        <v>5670.90736444982</v>
      </c>
      <c r="J792" s="0" t="n">
        <v>5552.36485308157</v>
      </c>
      <c r="K792" s="0" t="n">
        <v>5759.05104314734</v>
      </c>
      <c r="L792" s="0" t="n">
        <v>5745.72385155654</v>
      </c>
      <c r="M792" s="0" t="n">
        <v>5712.86240138646</v>
      </c>
      <c r="N792" s="0" t="n">
        <v>6276.81400223271</v>
      </c>
      <c r="O792" s="0" t="n">
        <v>6271.58614885517</v>
      </c>
      <c r="P792" s="0" t="n">
        <v>6279.3923088192</v>
      </c>
      <c r="Q792" s="0" t="n">
        <v>3894.8526027639</v>
      </c>
      <c r="R792" s="0" t="n">
        <v>3815.22126594364</v>
      </c>
      <c r="S792" s="0" t="n">
        <v>3728.9041914019</v>
      </c>
      <c r="U792" s="1" t="n">
        <f aca="false">AVERAGE(B792:D792)</f>
        <v>5037.10280842384</v>
      </c>
      <c r="V792" s="1" t="n">
        <f aca="false">AVERAGE(E792:G792)</f>
        <v>3322.96473497232</v>
      </c>
      <c r="W792" s="1" t="n">
        <f aca="false">AVERAGE(H792:J792)</f>
        <v>5653.04264770795</v>
      </c>
      <c r="X792" s="2" t="n">
        <f aca="false">V792/(AVERAGE(U792,W792))</f>
        <v>0.621687468820416</v>
      </c>
      <c r="Z792" s="1" t="n">
        <f aca="false">AVERAGE(K792:M792)</f>
        <v>5739.21243203011</v>
      </c>
      <c r="AA792" s="1" t="n">
        <f aca="false">AVERAGE(N792:P792)</f>
        <v>6275.93081996903</v>
      </c>
      <c r="AB792" s="1" t="n">
        <f aca="false">AVERAGE(Q792:S792)</f>
        <v>3812.99268670315</v>
      </c>
      <c r="AC792" s="1" t="n">
        <f aca="false">AA792/Z792</f>
        <v>1.09351777692415</v>
      </c>
    </row>
    <row r="793" customFormat="false" ht="12.8" hidden="false" customHeight="false" outlineLevel="0" collapsed="false">
      <c r="A793" s="0" t="n">
        <v>1140</v>
      </c>
      <c r="B793" s="0" t="n">
        <v>5086.53898077943</v>
      </c>
      <c r="C793" s="0" t="n">
        <v>5021.27475398683</v>
      </c>
      <c r="D793" s="0" t="n">
        <v>5009.13039059999</v>
      </c>
      <c r="E793" s="0" t="n">
        <v>3430.66711671699</v>
      </c>
      <c r="F793" s="0" t="n">
        <v>3279.15920785328</v>
      </c>
      <c r="G793" s="0" t="n">
        <v>3268.94709282453</v>
      </c>
      <c r="H793" s="0" t="n">
        <v>5745.84012714783</v>
      </c>
      <c r="I793" s="0" t="n">
        <v>5674.044394073</v>
      </c>
      <c r="J793" s="0" t="n">
        <v>5561.03050339478</v>
      </c>
      <c r="K793" s="0" t="n">
        <v>5763.44398902213</v>
      </c>
      <c r="L793" s="0" t="n">
        <v>5755.23122095645</v>
      </c>
      <c r="M793" s="0" t="n">
        <v>5717.05982134292</v>
      </c>
      <c r="N793" s="0" t="n">
        <v>6280.57138801065</v>
      </c>
      <c r="O793" s="0" t="n">
        <v>6276.75874425074</v>
      </c>
      <c r="P793" s="0" t="n">
        <v>6281.87933392551</v>
      </c>
      <c r="Q793" s="0" t="n">
        <v>3892.36848010284</v>
      </c>
      <c r="R793" s="0" t="n">
        <v>3823.83111823539</v>
      </c>
      <c r="S793" s="0" t="n">
        <v>3732.83176312048</v>
      </c>
      <c r="U793" s="1" t="n">
        <f aca="false">AVERAGE(B793:D793)</f>
        <v>5038.98137512208</v>
      </c>
      <c r="V793" s="1" t="n">
        <f aca="false">AVERAGE(E793:G793)</f>
        <v>3326.25780579827</v>
      </c>
      <c r="W793" s="1" t="n">
        <f aca="false">AVERAGE(H793:J793)</f>
        <v>5660.3050082052</v>
      </c>
      <c r="X793" s="2" t="n">
        <f aca="false">V793/(AVERAGE(U793,W793))</f>
        <v>0.621771898914974</v>
      </c>
      <c r="Z793" s="1" t="n">
        <f aca="false">AVERAGE(K793:M793)</f>
        <v>5745.2450104405</v>
      </c>
      <c r="AA793" s="1" t="n">
        <f aca="false">AVERAGE(N793:P793)</f>
        <v>6279.73648872897</v>
      </c>
      <c r="AB793" s="1" t="n">
        <f aca="false">AVERAGE(Q793:S793)</f>
        <v>3816.3437871529</v>
      </c>
      <c r="AC793" s="1" t="n">
        <f aca="false">AA793/Z793</f>
        <v>1.09303197293017</v>
      </c>
    </row>
    <row r="794" customFormat="false" ht="12.8" hidden="false" customHeight="false" outlineLevel="0" collapsed="false">
      <c r="A794" s="0" t="n">
        <v>1141</v>
      </c>
      <c r="B794" s="0" t="n">
        <v>5070.6278697651</v>
      </c>
      <c r="C794" s="0" t="n">
        <v>5008.56396573199</v>
      </c>
      <c r="D794" s="0" t="n">
        <v>4996.89184009033</v>
      </c>
      <c r="E794" s="0" t="n">
        <v>3416.37343634671</v>
      </c>
      <c r="F794" s="0" t="n">
        <v>3267.60631183885</v>
      </c>
      <c r="G794" s="0" t="n">
        <v>3256.36892966141</v>
      </c>
      <c r="H794" s="0" t="n">
        <v>5734.95376933977</v>
      </c>
      <c r="I794" s="0" t="n">
        <v>5657.85026639364</v>
      </c>
      <c r="J794" s="0" t="n">
        <v>5547.61027555603</v>
      </c>
      <c r="K794" s="0" t="n">
        <v>5748.42888751516</v>
      </c>
      <c r="L794" s="0" t="n">
        <v>5738.5459667025</v>
      </c>
      <c r="M794" s="0" t="n">
        <v>5702.98289687548</v>
      </c>
      <c r="N794" s="0" t="n">
        <v>6264.11888946903</v>
      </c>
      <c r="O794" s="0" t="n">
        <v>6260.76073993437</v>
      </c>
      <c r="P794" s="0" t="n">
        <v>6261.07594218706</v>
      </c>
      <c r="Q794" s="0" t="n">
        <v>3881.79548094278</v>
      </c>
      <c r="R794" s="0" t="n">
        <v>3814.0059358753</v>
      </c>
      <c r="S794" s="0" t="n">
        <v>3722.545585697</v>
      </c>
      <c r="U794" s="1" t="n">
        <f aca="false">AVERAGE(B794:D794)</f>
        <v>5025.36122519581</v>
      </c>
      <c r="V794" s="1" t="n">
        <f aca="false">AVERAGE(E794:G794)</f>
        <v>3313.44955928232</v>
      </c>
      <c r="W794" s="1" t="n">
        <f aca="false">AVERAGE(H794:J794)</f>
        <v>5646.80477042981</v>
      </c>
      <c r="X794" s="2" t="n">
        <f aca="false">V794/(AVERAGE(U794,W794))</f>
        <v>0.620951653233367</v>
      </c>
      <c r="Z794" s="1" t="n">
        <f aca="false">AVERAGE(K794:M794)</f>
        <v>5729.98591703105</v>
      </c>
      <c r="AA794" s="1" t="n">
        <f aca="false">AVERAGE(N794:P794)</f>
        <v>6261.98519053015</v>
      </c>
      <c r="AB794" s="1" t="n">
        <f aca="false">AVERAGE(Q794:S794)</f>
        <v>3806.11566750503</v>
      </c>
      <c r="AC794" s="1" t="n">
        <f aca="false">AA794/Z794</f>
        <v>1.09284477853913</v>
      </c>
    </row>
    <row r="795" customFormat="false" ht="12.8" hidden="false" customHeight="false" outlineLevel="0" collapsed="false">
      <c r="A795" s="0" t="n">
        <v>1142</v>
      </c>
      <c r="B795" s="0" t="n">
        <v>5031.29968377567</v>
      </c>
      <c r="C795" s="0" t="n">
        <v>4982.44506476858</v>
      </c>
      <c r="D795" s="0" t="n">
        <v>4960.10751220169</v>
      </c>
      <c r="E795" s="0" t="n">
        <v>3378.00399006945</v>
      </c>
      <c r="F795" s="0" t="n">
        <v>3237.72185282075</v>
      </c>
      <c r="G795" s="0" t="n">
        <v>3219.59931870488</v>
      </c>
      <c r="H795" s="0" t="n">
        <v>5698.66784629139</v>
      </c>
      <c r="I795" s="0" t="n">
        <v>5613.87055260035</v>
      </c>
      <c r="J795" s="0" t="n">
        <v>5502.77719774403</v>
      </c>
      <c r="K795" s="0" t="n">
        <v>5704.52892762668</v>
      </c>
      <c r="L795" s="0" t="n">
        <v>5689.12972319569</v>
      </c>
      <c r="M795" s="0" t="n">
        <v>5662.95448622966</v>
      </c>
      <c r="N795" s="0" t="n">
        <v>6224.29022939676</v>
      </c>
      <c r="O795" s="0" t="n">
        <v>6215.08894103649</v>
      </c>
      <c r="P795" s="0" t="n">
        <v>6208.21964027507</v>
      </c>
      <c r="Q795" s="0" t="n">
        <v>3853.61449917236</v>
      </c>
      <c r="R795" s="0" t="n">
        <v>3780.45236160613</v>
      </c>
      <c r="S795" s="0" t="n">
        <v>3693.77053698613</v>
      </c>
      <c r="U795" s="1" t="n">
        <f aca="false">AVERAGE(B795:D795)</f>
        <v>4991.28408691531</v>
      </c>
      <c r="V795" s="1" t="n">
        <f aca="false">AVERAGE(E795:G795)</f>
        <v>3278.44172053169</v>
      </c>
      <c r="W795" s="1" t="n">
        <f aca="false">AVERAGE(H795:J795)</f>
        <v>5605.10519887859</v>
      </c>
      <c r="X795" s="2" t="n">
        <f aca="false">V795/(AVERAGE(U795,W795))</f>
        <v>0.618784688276213</v>
      </c>
      <c r="Z795" s="1" t="n">
        <f aca="false">AVERAGE(K795:M795)</f>
        <v>5685.53771235068</v>
      </c>
      <c r="AA795" s="1" t="n">
        <f aca="false">AVERAGE(N795:P795)</f>
        <v>6215.86627023611</v>
      </c>
      <c r="AB795" s="1" t="n">
        <f aca="false">AVERAGE(Q795:S795)</f>
        <v>3775.94579925487</v>
      </c>
      <c r="AC795" s="1" t="n">
        <f aca="false">AA795/Z795</f>
        <v>1.0932767637322</v>
      </c>
    </row>
    <row r="796" customFormat="false" ht="12.8" hidden="false" customHeight="false" outlineLevel="0" collapsed="false">
      <c r="A796" s="0" t="n">
        <v>1143</v>
      </c>
      <c r="B796" s="0" t="n">
        <v>4996.87276584894</v>
      </c>
      <c r="C796" s="0" t="n">
        <v>4950.01117721504</v>
      </c>
      <c r="D796" s="0" t="n">
        <v>4926.42538712287</v>
      </c>
      <c r="E796" s="0" t="n">
        <v>3352.2186914686</v>
      </c>
      <c r="F796" s="0" t="n">
        <v>3213.35067995667</v>
      </c>
      <c r="G796" s="0" t="n">
        <v>3191.50110027287</v>
      </c>
      <c r="H796" s="0" t="n">
        <v>5659.3722437624</v>
      </c>
      <c r="I796" s="0" t="n">
        <v>5575.70245666013</v>
      </c>
      <c r="J796" s="0" t="n">
        <v>5465.31354738705</v>
      </c>
      <c r="K796" s="0" t="n">
        <v>5663.95146292049</v>
      </c>
      <c r="L796" s="0" t="n">
        <v>5647.86302463095</v>
      </c>
      <c r="M796" s="0" t="n">
        <v>5623.87973597426</v>
      </c>
      <c r="N796" s="0" t="n">
        <v>6179.55480181313</v>
      </c>
      <c r="O796" s="0" t="n">
        <v>6170.29324864942</v>
      </c>
      <c r="P796" s="0" t="n">
        <v>6162.16065686145</v>
      </c>
      <c r="Q796" s="0" t="n">
        <v>3825.46583987302</v>
      </c>
      <c r="R796" s="0" t="n">
        <v>3753.8012267697</v>
      </c>
      <c r="S796" s="0" t="n">
        <v>3668.52426279106</v>
      </c>
      <c r="U796" s="1" t="n">
        <f aca="false">AVERAGE(B796:D796)</f>
        <v>4957.76977672895</v>
      </c>
      <c r="V796" s="1" t="n">
        <f aca="false">AVERAGE(E796:G796)</f>
        <v>3252.35682389938</v>
      </c>
      <c r="W796" s="1" t="n">
        <f aca="false">AVERAGE(H796:J796)</f>
        <v>5566.79608260319</v>
      </c>
      <c r="X796" s="2" t="n">
        <f aca="false">V796/(AVERAGE(U796,W796))</f>
        <v>0.618050543341987</v>
      </c>
      <c r="Z796" s="1" t="n">
        <f aca="false">AVERAGE(K796:M796)</f>
        <v>5645.2314078419</v>
      </c>
      <c r="AA796" s="1" t="n">
        <f aca="false">AVERAGE(N796:P796)</f>
        <v>6170.669569108</v>
      </c>
      <c r="AB796" s="1" t="n">
        <f aca="false">AVERAGE(Q796:S796)</f>
        <v>3749.26377647793</v>
      </c>
      <c r="AC796" s="1" t="n">
        <f aca="false">AA796/Z796</f>
        <v>1.09307646105281</v>
      </c>
    </row>
    <row r="797" customFormat="false" ht="12.8" hidden="false" customHeight="false" outlineLevel="0" collapsed="false">
      <c r="A797" s="0" t="n">
        <v>1144</v>
      </c>
      <c r="B797" s="0" t="n">
        <v>4954.71637603081</v>
      </c>
      <c r="C797" s="0" t="n">
        <v>4898.35756186591</v>
      </c>
      <c r="D797" s="0" t="n">
        <v>4883.0461523411</v>
      </c>
      <c r="E797" s="0" t="n">
        <v>3323.73064712175</v>
      </c>
      <c r="F797" s="0" t="n">
        <v>3182.86583570079</v>
      </c>
      <c r="G797" s="0" t="n">
        <v>3156.24878938199</v>
      </c>
      <c r="H797" s="0" t="n">
        <v>5601.76947964033</v>
      </c>
      <c r="I797" s="0" t="n">
        <v>5526.88316863701</v>
      </c>
      <c r="J797" s="0" t="n">
        <v>5417.24083323861</v>
      </c>
      <c r="K797" s="0" t="n">
        <v>5610.59316762959</v>
      </c>
      <c r="L797" s="0" t="n">
        <v>5590.66356643927</v>
      </c>
      <c r="M797" s="0" t="n">
        <v>5569.04394736531</v>
      </c>
      <c r="N797" s="0" t="n">
        <v>6116.53393708194</v>
      </c>
      <c r="O797" s="0" t="n">
        <v>6113.17609627111</v>
      </c>
      <c r="P797" s="0" t="n">
        <v>6101.56440972889</v>
      </c>
      <c r="Q797" s="0" t="n">
        <v>3789.08577666554</v>
      </c>
      <c r="R797" s="0" t="n">
        <v>3714.78481315382</v>
      </c>
      <c r="S797" s="0" t="n">
        <v>3627.45790039802</v>
      </c>
      <c r="U797" s="1" t="n">
        <f aca="false">AVERAGE(B797:D797)</f>
        <v>4912.04003007927</v>
      </c>
      <c r="V797" s="1" t="n">
        <f aca="false">AVERAGE(E797:G797)</f>
        <v>3220.94842406818</v>
      </c>
      <c r="W797" s="1" t="n">
        <f aca="false">AVERAGE(H797:J797)</f>
        <v>5515.29782717198</v>
      </c>
      <c r="X797" s="2" t="n">
        <f aca="false">V797/(AVERAGE(U797,W797))</f>
        <v>0.617789212963557</v>
      </c>
      <c r="Z797" s="1" t="n">
        <f aca="false">AVERAGE(K797:M797)</f>
        <v>5590.10022714472</v>
      </c>
      <c r="AA797" s="1" t="n">
        <f aca="false">AVERAGE(N797:P797)</f>
        <v>6110.42481436065</v>
      </c>
      <c r="AB797" s="1" t="n">
        <f aca="false">AVERAGE(Q797:S797)</f>
        <v>3710.44283007246</v>
      </c>
      <c r="AC797" s="1" t="n">
        <f aca="false">AA797/Z797</f>
        <v>1.09307965261326</v>
      </c>
    </row>
    <row r="798" customFormat="false" ht="12.8" hidden="false" customHeight="false" outlineLevel="0" collapsed="false">
      <c r="A798" s="0" t="n">
        <v>1145</v>
      </c>
      <c r="B798" s="0" t="n">
        <v>4910.53824474083</v>
      </c>
      <c r="C798" s="0" t="n">
        <v>4852.50871516095</v>
      </c>
      <c r="D798" s="0" t="n">
        <v>4837.88821832256</v>
      </c>
      <c r="E798" s="0" t="n">
        <v>3291.79108267207</v>
      </c>
      <c r="F798" s="0" t="n">
        <v>3152.55012367257</v>
      </c>
      <c r="G798" s="0" t="n">
        <v>3122.99906524979</v>
      </c>
      <c r="H798" s="0" t="n">
        <v>5549.37378818195</v>
      </c>
      <c r="I798" s="0" t="n">
        <v>5475.83953842209</v>
      </c>
      <c r="J798" s="0" t="n">
        <v>5366.91633435844</v>
      </c>
      <c r="K798" s="0" t="n">
        <v>5558.2430456108</v>
      </c>
      <c r="L798" s="0" t="n">
        <v>5538.11331522313</v>
      </c>
      <c r="M798" s="0" t="n">
        <v>5518.95740265679</v>
      </c>
      <c r="N798" s="0" t="n">
        <v>6055.38034795812</v>
      </c>
      <c r="O798" s="0" t="n">
        <v>6052.41699995374</v>
      </c>
      <c r="P798" s="0" t="n">
        <v>6043.01345615421</v>
      </c>
      <c r="Q798" s="0" t="n">
        <v>3754.23407835646</v>
      </c>
      <c r="R798" s="0" t="n">
        <v>3679.52675409784</v>
      </c>
      <c r="S798" s="0" t="n">
        <v>3598.47968805364</v>
      </c>
      <c r="U798" s="1" t="n">
        <f aca="false">AVERAGE(B798:D798)</f>
        <v>4866.97839274145</v>
      </c>
      <c r="V798" s="1" t="n">
        <f aca="false">AVERAGE(E798:G798)</f>
        <v>3189.11342386481</v>
      </c>
      <c r="W798" s="1" t="n">
        <f aca="false">AVERAGE(H798:J798)</f>
        <v>5464.04322032083</v>
      </c>
      <c r="X798" s="2" t="n">
        <f aca="false">V798/(AVERAGE(U798,W798))</f>
        <v>0.617385877855986</v>
      </c>
      <c r="Z798" s="1" t="n">
        <f aca="false">AVERAGE(K798:M798)</f>
        <v>5538.43792116357</v>
      </c>
      <c r="AA798" s="1" t="n">
        <f aca="false">AVERAGE(N798:P798)</f>
        <v>6050.27026802202</v>
      </c>
      <c r="AB798" s="1" t="n">
        <f aca="false">AVERAGE(Q798:S798)</f>
        <v>3677.41350683598</v>
      </c>
      <c r="AC798" s="1" t="n">
        <f aca="false">AA798/Z798</f>
        <v>1.09241456781571</v>
      </c>
    </row>
    <row r="799" customFormat="false" ht="12.8" hidden="false" customHeight="false" outlineLevel="0" collapsed="false">
      <c r="A799" s="0" t="n">
        <v>1146</v>
      </c>
      <c r="B799" s="0" t="n">
        <v>4862.36375581735</v>
      </c>
      <c r="C799" s="0" t="n">
        <v>4800.41361555974</v>
      </c>
      <c r="D799" s="0" t="n">
        <v>4782.76799728574</v>
      </c>
      <c r="E799" s="0" t="n">
        <v>3260.26393224703</v>
      </c>
      <c r="F799" s="0" t="n">
        <v>3120.31976137007</v>
      </c>
      <c r="G799" s="0" t="n">
        <v>3088.49126606515</v>
      </c>
      <c r="H799" s="0" t="n">
        <v>5488.42464052046</v>
      </c>
      <c r="I799" s="0" t="n">
        <v>5417.68238266477</v>
      </c>
      <c r="J799" s="0" t="n">
        <v>5310.03367775628</v>
      </c>
      <c r="K799" s="0" t="n">
        <v>5497.33754943105</v>
      </c>
      <c r="L799" s="0" t="n">
        <v>5480.46964538877</v>
      </c>
      <c r="M799" s="0" t="n">
        <v>5463.92060218082</v>
      </c>
      <c r="N799" s="0" t="n">
        <v>5982.40386737691</v>
      </c>
      <c r="O799" s="0" t="n">
        <v>5977.3240881607</v>
      </c>
      <c r="P799" s="0" t="n">
        <v>5980.380156484</v>
      </c>
      <c r="Q799" s="0" t="n">
        <v>3711.93525196974</v>
      </c>
      <c r="R799" s="0" t="n">
        <v>3642.78897194415</v>
      </c>
      <c r="S799" s="0" t="n">
        <v>3570.15380381053</v>
      </c>
      <c r="U799" s="1" t="n">
        <f aca="false">AVERAGE(B799:D799)</f>
        <v>4815.18178955428</v>
      </c>
      <c r="V799" s="1" t="n">
        <f aca="false">AVERAGE(E799:G799)</f>
        <v>3156.35831989408</v>
      </c>
      <c r="W799" s="1" t="n">
        <f aca="false">AVERAGE(H799:J799)</f>
        <v>5405.38023364717</v>
      </c>
      <c r="X799" s="2" t="n">
        <f aca="false">V799/(AVERAGE(U799,W799))</f>
        <v>0.617648679735794</v>
      </c>
      <c r="Z799" s="1" t="n">
        <f aca="false">AVERAGE(K799:M799)</f>
        <v>5480.57593233355</v>
      </c>
      <c r="AA799" s="1" t="n">
        <f aca="false">AVERAGE(N799:P799)</f>
        <v>5980.03603734054</v>
      </c>
      <c r="AB799" s="1" t="n">
        <f aca="false">AVERAGE(Q799:S799)</f>
        <v>3641.62600924147</v>
      </c>
      <c r="AC799" s="1" t="n">
        <f aca="false">AA799/Z799</f>
        <v>1.09113277713394</v>
      </c>
    </row>
    <row r="800" customFormat="false" ht="12.8" hidden="false" customHeight="false" outlineLevel="0" collapsed="false">
      <c r="A800" s="0" t="n">
        <v>1147</v>
      </c>
      <c r="B800" s="0" t="n">
        <v>4806.85260729694</v>
      </c>
      <c r="C800" s="0" t="n">
        <v>4748.56149682775</v>
      </c>
      <c r="D800" s="0" t="n">
        <v>4734.43428268629</v>
      </c>
      <c r="E800" s="0" t="n">
        <v>3226.57091883287</v>
      </c>
      <c r="F800" s="0" t="n">
        <v>3085.4274966553</v>
      </c>
      <c r="G800" s="0" t="n">
        <v>3056.51620084811</v>
      </c>
      <c r="H800" s="0" t="n">
        <v>5426.19665087073</v>
      </c>
      <c r="I800" s="0" t="n">
        <v>5361.88670162339</v>
      </c>
      <c r="J800" s="0" t="n">
        <v>5252.16561215751</v>
      </c>
      <c r="K800" s="0" t="n">
        <v>5438.81654140022</v>
      </c>
      <c r="L800" s="0" t="n">
        <v>5430.18310550839</v>
      </c>
      <c r="M800" s="0" t="n">
        <v>5410.68705426169</v>
      </c>
      <c r="N800" s="0" t="n">
        <v>5910.22439195036</v>
      </c>
      <c r="O800" s="0" t="n">
        <v>5906.47225110632</v>
      </c>
      <c r="P800" s="0" t="n">
        <v>5918.86694820489</v>
      </c>
      <c r="Q800" s="0" t="n">
        <v>3672.87785848483</v>
      </c>
      <c r="R800" s="0" t="n">
        <v>3609.4586848136</v>
      </c>
      <c r="S800" s="0" t="n">
        <v>3554.03103068253</v>
      </c>
      <c r="U800" s="1" t="n">
        <f aca="false">AVERAGE(B800:D800)</f>
        <v>4763.28279560366</v>
      </c>
      <c r="V800" s="1" t="n">
        <f aca="false">AVERAGE(E800:G800)</f>
        <v>3122.83820544543</v>
      </c>
      <c r="W800" s="1" t="n">
        <f aca="false">AVERAGE(H800:J800)</f>
        <v>5346.74965488388</v>
      </c>
      <c r="X800" s="2" t="n">
        <f aca="false">V800/(AVERAGE(U800,W800))</f>
        <v>0.617770164584355</v>
      </c>
      <c r="Z800" s="1" t="n">
        <f aca="false">AVERAGE(K800:M800)</f>
        <v>5426.56223372343</v>
      </c>
      <c r="AA800" s="1" t="n">
        <f aca="false">AVERAGE(N800:P800)</f>
        <v>5911.85453042052</v>
      </c>
      <c r="AB800" s="1" t="n">
        <f aca="false">AVERAGE(Q800:S800)</f>
        <v>3612.12252466032</v>
      </c>
      <c r="AC800" s="1" t="n">
        <f aca="false">AA800/Z800</f>
        <v>1.08942904840955</v>
      </c>
    </row>
    <row r="801" customFormat="false" ht="12.8" hidden="false" customHeight="false" outlineLevel="0" collapsed="false">
      <c r="A801" s="0" t="n">
        <v>1148</v>
      </c>
      <c r="B801" s="0" t="n">
        <v>4754.40054106551</v>
      </c>
      <c r="C801" s="0" t="n">
        <v>4704.90074961838</v>
      </c>
      <c r="D801" s="0" t="n">
        <v>4686.66517637052</v>
      </c>
      <c r="E801" s="0" t="n">
        <v>3184.60893347122</v>
      </c>
      <c r="F801" s="0" t="n">
        <v>3050.68444257889</v>
      </c>
      <c r="G801" s="0" t="n">
        <v>3022.59839483589</v>
      </c>
      <c r="H801" s="0" t="n">
        <v>5371.52127698738</v>
      </c>
      <c r="I801" s="0" t="n">
        <v>5307.58642991735</v>
      </c>
      <c r="J801" s="0" t="n">
        <v>5197.31144169829</v>
      </c>
      <c r="K801" s="0" t="n">
        <v>5385.54813326088</v>
      </c>
      <c r="L801" s="0" t="n">
        <v>5378.47571643672</v>
      </c>
      <c r="M801" s="0" t="n">
        <v>5345.92362060215</v>
      </c>
      <c r="N801" s="0" t="n">
        <v>5841.66442785444</v>
      </c>
      <c r="O801" s="0" t="n">
        <v>5845.59059515293</v>
      </c>
      <c r="P801" s="0" t="n">
        <v>5849.05719787125</v>
      </c>
      <c r="Q801" s="0" t="n">
        <v>3638.94785698779</v>
      </c>
      <c r="R801" s="0" t="n">
        <v>3574.73181093046</v>
      </c>
      <c r="S801" s="0" t="n">
        <v>3519.51220557872</v>
      </c>
      <c r="U801" s="1" t="n">
        <f aca="false">AVERAGE(B801:D801)</f>
        <v>4715.3221556848</v>
      </c>
      <c r="V801" s="1" t="n">
        <f aca="false">AVERAGE(E801:G801)</f>
        <v>3085.96392362867</v>
      </c>
      <c r="W801" s="1" t="n">
        <f aca="false">AVERAGE(H801:J801)</f>
        <v>5292.13971620101</v>
      </c>
      <c r="X801" s="2" t="n">
        <f aca="false">V801/(AVERAGE(U801,W801))</f>
        <v>0.616732586770705</v>
      </c>
      <c r="Z801" s="1" t="n">
        <f aca="false">AVERAGE(K801:M801)</f>
        <v>5369.98249009992</v>
      </c>
      <c r="AA801" s="1" t="n">
        <f aca="false">AVERAGE(N801:P801)</f>
        <v>5845.43740695954</v>
      </c>
      <c r="AB801" s="1" t="n">
        <f aca="false">AVERAGE(Q801:S801)</f>
        <v>3577.73062449899</v>
      </c>
      <c r="AC801" s="1" t="n">
        <f aca="false">AA801/Z801</f>
        <v>1.08853937936226</v>
      </c>
    </row>
    <row r="802" customFormat="false" ht="12.8" hidden="false" customHeight="false" outlineLevel="0" collapsed="false">
      <c r="A802" s="0" t="n">
        <v>1149</v>
      </c>
      <c r="B802" s="0" t="n">
        <v>4710.80062716626</v>
      </c>
      <c r="C802" s="0" t="n">
        <v>4668.50932994909</v>
      </c>
      <c r="D802" s="0" t="n">
        <v>4645.00562731227</v>
      </c>
      <c r="E802" s="0" t="n">
        <v>3149.17698503747</v>
      </c>
      <c r="F802" s="0" t="n">
        <v>3021.50696604977</v>
      </c>
      <c r="G802" s="0" t="n">
        <v>2991.04382082642</v>
      </c>
      <c r="H802" s="0" t="n">
        <v>5327.3433915253</v>
      </c>
      <c r="I802" s="0" t="n">
        <v>5257.63457949401</v>
      </c>
      <c r="J802" s="0" t="n">
        <v>5151.58568621706</v>
      </c>
      <c r="K802" s="0" t="n">
        <v>5341.33000111218</v>
      </c>
      <c r="L802" s="0" t="n">
        <v>5333.04942677338</v>
      </c>
      <c r="M802" s="0" t="n">
        <v>5277.43379929213</v>
      </c>
      <c r="N802" s="0" t="n">
        <v>5781.10878795175</v>
      </c>
      <c r="O802" s="0" t="n">
        <v>5782.91238204057</v>
      </c>
      <c r="P802" s="0" t="n">
        <v>5784.82379966602</v>
      </c>
      <c r="Q802" s="0" t="n">
        <v>3606.42349446645</v>
      </c>
      <c r="R802" s="0" t="n">
        <v>3541.86571053663</v>
      </c>
      <c r="S802" s="0" t="n">
        <v>3498.38391747582</v>
      </c>
      <c r="U802" s="1" t="n">
        <f aca="false">AVERAGE(B802:D802)</f>
        <v>4674.77186147587</v>
      </c>
      <c r="V802" s="1" t="n">
        <f aca="false">AVERAGE(E802:G802)</f>
        <v>3053.90925730455</v>
      </c>
      <c r="W802" s="1" t="n">
        <f aca="false">AVERAGE(H802:J802)</f>
        <v>5245.52121907879</v>
      </c>
      <c r="X802" s="2" t="n">
        <f aca="false">V802/(AVERAGE(U802,W802))</f>
        <v>0.615689321375131</v>
      </c>
      <c r="Z802" s="1" t="n">
        <f aca="false">AVERAGE(K802:M802)</f>
        <v>5317.2710757259</v>
      </c>
      <c r="AA802" s="1" t="n">
        <f aca="false">AVERAGE(N802:P802)</f>
        <v>5782.94832321945</v>
      </c>
      <c r="AB802" s="1" t="n">
        <f aca="false">AVERAGE(Q802:S802)</f>
        <v>3548.8910408263</v>
      </c>
      <c r="AC802" s="1" t="n">
        <f aca="false">AA802/Z802</f>
        <v>1.08757824095511</v>
      </c>
    </row>
    <row r="803" customFormat="false" ht="12.8" hidden="false" customHeight="false" outlineLevel="0" collapsed="false">
      <c r="A803" s="0" t="n">
        <v>1150</v>
      </c>
      <c r="B803" s="0" t="n">
        <v>4679.50306062631</v>
      </c>
      <c r="C803" s="0" t="n">
        <v>4641.75055593086</v>
      </c>
      <c r="D803" s="0" t="n">
        <v>4624.88508386173</v>
      </c>
      <c r="E803" s="0" t="n">
        <v>3125.73187843324</v>
      </c>
      <c r="F803" s="0" t="n">
        <v>2999.7170092198</v>
      </c>
      <c r="G803" s="0" t="n">
        <v>2966.73340157988</v>
      </c>
      <c r="H803" s="0" t="n">
        <v>5295.98088129378</v>
      </c>
      <c r="I803" s="0" t="n">
        <v>5227.36658334894</v>
      </c>
      <c r="J803" s="0" t="n">
        <v>5118.54481799091</v>
      </c>
      <c r="K803" s="0" t="n">
        <v>5314.26533062802</v>
      </c>
      <c r="L803" s="0" t="n">
        <v>5309.89598817248</v>
      </c>
      <c r="M803" s="0" t="n">
        <v>5237.06598398958</v>
      </c>
      <c r="N803" s="0" t="n">
        <v>5741.19665972902</v>
      </c>
      <c r="O803" s="0" t="n">
        <v>5737.07056599495</v>
      </c>
      <c r="P803" s="0" t="n">
        <v>5738.11071787972</v>
      </c>
      <c r="Q803" s="0" t="n">
        <v>3588.53427361293</v>
      </c>
      <c r="R803" s="0" t="n">
        <v>3520.49784805549</v>
      </c>
      <c r="S803" s="0" t="n">
        <v>3480.85621227683</v>
      </c>
      <c r="U803" s="1" t="n">
        <f aca="false">AVERAGE(B803:D803)</f>
        <v>4648.71290013963</v>
      </c>
      <c r="V803" s="1" t="n">
        <f aca="false">AVERAGE(E803:G803)</f>
        <v>3030.72742974431</v>
      </c>
      <c r="W803" s="1" t="n">
        <f aca="false">AVERAGE(H803:J803)</f>
        <v>5213.96409421121</v>
      </c>
      <c r="X803" s="2" t="n">
        <f aca="false">V803/(AVERAGE(U803,W803))</f>
        <v>0.614585154006412</v>
      </c>
      <c r="Z803" s="1" t="n">
        <f aca="false">AVERAGE(K803:M803)</f>
        <v>5287.07576759669</v>
      </c>
      <c r="AA803" s="1" t="n">
        <f aca="false">AVERAGE(N803:P803)</f>
        <v>5738.7926478679</v>
      </c>
      <c r="AB803" s="1" t="n">
        <f aca="false">AVERAGE(Q803:S803)</f>
        <v>3529.96277798175</v>
      </c>
      <c r="AC803" s="1" t="n">
        <f aca="false">AA803/Z803</f>
        <v>1.0854379434166</v>
      </c>
    </row>
    <row r="804" customFormat="false" ht="12.8" hidden="false" customHeight="false" outlineLevel="0" collapsed="false">
      <c r="A804" s="0" t="n">
        <v>1151</v>
      </c>
      <c r="B804" s="0" t="n">
        <v>4660.2859610715</v>
      </c>
      <c r="C804" s="0" t="n">
        <v>4620.54060972207</v>
      </c>
      <c r="D804" s="0" t="n">
        <v>4617.34718492224</v>
      </c>
      <c r="E804" s="0" t="n">
        <v>3103.10802304215</v>
      </c>
      <c r="F804" s="0" t="n">
        <v>2989.77229330515</v>
      </c>
      <c r="G804" s="0" t="n">
        <v>2945.20248790237</v>
      </c>
      <c r="H804" s="0" t="n">
        <v>5274.06041937366</v>
      </c>
      <c r="I804" s="0" t="n">
        <v>5214.43296197484</v>
      </c>
      <c r="J804" s="0" t="n">
        <v>5091.62644397195</v>
      </c>
      <c r="K804" s="0" t="n">
        <v>5296.20666154573</v>
      </c>
      <c r="L804" s="0" t="n">
        <v>5287.5224600308</v>
      </c>
      <c r="M804" s="0" t="n">
        <v>5206.99388468541</v>
      </c>
      <c r="N804" s="0" t="n">
        <v>5708.5301333438</v>
      </c>
      <c r="O804" s="0" t="n">
        <v>5707.90711681489</v>
      </c>
      <c r="P804" s="0" t="n">
        <v>5698.2262551477</v>
      </c>
      <c r="Q804" s="0" t="n">
        <v>3577.49933761999</v>
      </c>
      <c r="R804" s="0" t="n">
        <v>3507.23829863809</v>
      </c>
      <c r="S804" s="0" t="n">
        <v>3448.64138521838</v>
      </c>
      <c r="U804" s="1" t="n">
        <f aca="false">AVERAGE(B804:D804)</f>
        <v>4632.7245852386</v>
      </c>
      <c r="V804" s="1" t="n">
        <f aca="false">AVERAGE(E804:G804)</f>
        <v>3012.69426808322</v>
      </c>
      <c r="W804" s="1" t="n">
        <f aca="false">AVERAGE(H804:J804)</f>
        <v>5193.37327510682</v>
      </c>
      <c r="X804" s="2" t="n">
        <f aca="false">V804/(AVERAGE(U804,W804))</f>
        <v>0.61320257764608</v>
      </c>
      <c r="Z804" s="1" t="n">
        <f aca="false">AVERAGE(K804:M804)</f>
        <v>5263.57433542065</v>
      </c>
      <c r="AA804" s="1" t="n">
        <f aca="false">AVERAGE(N804:P804)</f>
        <v>5704.88783510213</v>
      </c>
      <c r="AB804" s="1" t="n">
        <f aca="false">AVERAGE(Q804:S804)</f>
        <v>3511.12634049215</v>
      </c>
      <c r="AC804" s="1" t="n">
        <f aca="false">AA804/Z804</f>
        <v>1.08384293097406</v>
      </c>
    </row>
    <row r="805" customFormat="false" ht="12.8" hidden="false" customHeight="false" outlineLevel="0" collapsed="false">
      <c r="A805" s="0" t="n">
        <v>1152</v>
      </c>
      <c r="B805" s="0" t="n">
        <v>4657.18799873559</v>
      </c>
      <c r="C805" s="0" t="n">
        <v>4615.66076881246</v>
      </c>
      <c r="D805" s="0" t="n">
        <v>4604.91290376472</v>
      </c>
      <c r="E805" s="0" t="n">
        <v>3089.9726813819</v>
      </c>
      <c r="F805" s="0" t="n">
        <v>2977.48095921113</v>
      </c>
      <c r="G805" s="0" t="n">
        <v>2934.04063174018</v>
      </c>
      <c r="H805" s="0" t="n">
        <v>5274.9447840215</v>
      </c>
      <c r="I805" s="0" t="n">
        <v>5216.74912668394</v>
      </c>
      <c r="J805" s="0" t="n">
        <v>5097.64160800405</v>
      </c>
      <c r="K805" s="0" t="n">
        <v>5295.92921804654</v>
      </c>
      <c r="L805" s="0" t="n">
        <v>5282.43669620716</v>
      </c>
      <c r="M805" s="0" t="n">
        <v>5212.14162945611</v>
      </c>
      <c r="N805" s="0" t="n">
        <v>5698.03761379583</v>
      </c>
      <c r="O805" s="0" t="n">
        <v>5692.77473170188</v>
      </c>
      <c r="P805" s="0" t="n">
        <v>5683.88095284463</v>
      </c>
      <c r="Q805" s="0" t="n">
        <v>3575.80129183453</v>
      </c>
      <c r="R805" s="0" t="n">
        <v>3504.49857092275</v>
      </c>
      <c r="S805" s="0" t="n">
        <v>3444.93098620436</v>
      </c>
      <c r="U805" s="1" t="n">
        <f aca="false">AVERAGE(B805:D805)</f>
        <v>4625.92055710426</v>
      </c>
      <c r="V805" s="1" t="n">
        <f aca="false">AVERAGE(E805:G805)</f>
        <v>3000.49809077774</v>
      </c>
      <c r="W805" s="1" t="n">
        <f aca="false">AVERAGE(H805:J805)</f>
        <v>5196.44517290316</v>
      </c>
      <c r="X805" s="2" t="n">
        <f aca="false">V805/(AVERAGE(U805,W805))</f>
        <v>0.610952223375513</v>
      </c>
      <c r="Z805" s="1" t="n">
        <f aca="false">AVERAGE(K805:M805)</f>
        <v>5263.50251456994</v>
      </c>
      <c r="AA805" s="1" t="n">
        <f aca="false">AVERAGE(N805:P805)</f>
        <v>5691.56443278078</v>
      </c>
      <c r="AB805" s="1" t="n">
        <f aca="false">AVERAGE(Q805:S805)</f>
        <v>3508.41028298721</v>
      </c>
      <c r="AC805" s="1" t="n">
        <f aca="false">AA805/Z805</f>
        <v>1.08132643938631</v>
      </c>
    </row>
    <row r="806" customFormat="false" ht="12.8" hidden="false" customHeight="false" outlineLevel="0" collapsed="false">
      <c r="A806" s="0" t="n">
        <v>1153</v>
      </c>
      <c r="B806" s="0" t="n">
        <v>4659.83622694542</v>
      </c>
      <c r="C806" s="0" t="n">
        <v>4618.66893381557</v>
      </c>
      <c r="D806" s="0" t="n">
        <v>4586.89401304413</v>
      </c>
      <c r="E806" s="0" t="n">
        <v>3085.61461727956</v>
      </c>
      <c r="F806" s="0" t="n">
        <v>2951.46515246454</v>
      </c>
      <c r="G806" s="0" t="n">
        <v>2930.76746828278</v>
      </c>
      <c r="H806" s="0" t="n">
        <v>5283.56624838119</v>
      </c>
      <c r="I806" s="0" t="n">
        <v>5224.84652224689</v>
      </c>
      <c r="J806" s="0" t="n">
        <v>5128.14714090471</v>
      </c>
      <c r="K806" s="0" t="n">
        <v>5302.30223892234</v>
      </c>
      <c r="L806" s="0" t="n">
        <v>5288.11497661196</v>
      </c>
      <c r="M806" s="0" t="n">
        <v>5242.53104554993</v>
      </c>
      <c r="N806" s="0" t="n">
        <v>5697.31951696385</v>
      </c>
      <c r="O806" s="0" t="n">
        <v>5687.34274549383</v>
      </c>
      <c r="P806" s="0" t="n">
        <v>5682.69957071648</v>
      </c>
      <c r="Q806" s="0" t="n">
        <v>3583.71804727758</v>
      </c>
      <c r="R806" s="0" t="n">
        <v>3507.48904865419</v>
      </c>
      <c r="S806" s="0" t="n">
        <v>3447.34764010293</v>
      </c>
      <c r="U806" s="1" t="n">
        <f aca="false">AVERAGE(B806:D806)</f>
        <v>4621.79972460171</v>
      </c>
      <c r="V806" s="1" t="n">
        <f aca="false">AVERAGE(E806:G806)</f>
        <v>2989.28241267563</v>
      </c>
      <c r="W806" s="1" t="n">
        <f aca="false">AVERAGE(H806:J806)</f>
        <v>5212.1866371776</v>
      </c>
      <c r="X806" s="2" t="n">
        <f aca="false">V806/(AVERAGE(U806,W806))</f>
        <v>0.60794926954419</v>
      </c>
      <c r="Z806" s="1" t="n">
        <f aca="false">AVERAGE(K806:M806)</f>
        <v>5277.64942036141</v>
      </c>
      <c r="AA806" s="1" t="n">
        <f aca="false">AVERAGE(N806:P806)</f>
        <v>5689.12061105805</v>
      </c>
      <c r="AB806" s="1" t="n">
        <f aca="false">AVERAGE(Q806:S806)</f>
        <v>3512.85157867823</v>
      </c>
      <c r="AC806" s="1" t="n">
        <f aca="false">AA806/Z806</f>
        <v>1.07796485858063</v>
      </c>
    </row>
    <row r="807" customFormat="false" ht="12.8" hidden="false" customHeight="false" outlineLevel="0" collapsed="false">
      <c r="A807" s="0" t="n">
        <v>1154</v>
      </c>
      <c r="B807" s="0" t="n">
        <v>4673.13985420529</v>
      </c>
      <c r="C807" s="0" t="n">
        <v>4630.98642618295</v>
      </c>
      <c r="D807" s="0" t="n">
        <v>4591.30096123816</v>
      </c>
      <c r="E807" s="0" t="n">
        <v>3086.66898047851</v>
      </c>
      <c r="F807" s="0" t="n">
        <v>2943.11975090722</v>
      </c>
      <c r="G807" s="0" t="n">
        <v>2930.61406770238</v>
      </c>
      <c r="H807" s="0" t="n">
        <v>5298.21751832431</v>
      </c>
      <c r="I807" s="0" t="n">
        <v>5238.0238156762</v>
      </c>
      <c r="J807" s="0" t="n">
        <v>5152.03996262788</v>
      </c>
      <c r="K807" s="0" t="n">
        <v>5317.15299725228</v>
      </c>
      <c r="L807" s="0" t="n">
        <v>5300.38591151941</v>
      </c>
      <c r="M807" s="0" t="n">
        <v>5264.24392404875</v>
      </c>
      <c r="N807" s="0" t="n">
        <v>5701.50801145589</v>
      </c>
      <c r="O807" s="0" t="n">
        <v>5690.0490255852</v>
      </c>
      <c r="P807" s="0" t="n">
        <v>5687.66467041004</v>
      </c>
      <c r="Q807" s="0" t="n">
        <v>3595.85091031192</v>
      </c>
      <c r="R807" s="0" t="n">
        <v>3515.53245083364</v>
      </c>
      <c r="S807" s="0" t="n">
        <v>3455.28579475568</v>
      </c>
      <c r="U807" s="1" t="n">
        <f aca="false">AVERAGE(B807:D807)</f>
        <v>4631.80908054213</v>
      </c>
      <c r="V807" s="1" t="n">
        <f aca="false">AVERAGE(E807:G807)</f>
        <v>2986.80093302937</v>
      </c>
      <c r="W807" s="1" t="n">
        <f aca="false">AVERAGE(H807:J807)</f>
        <v>5229.42709887613</v>
      </c>
      <c r="X807" s="2" t="n">
        <f aca="false">V807/(AVERAGE(U807,W807))</f>
        <v>0.605766027440501</v>
      </c>
      <c r="Z807" s="1" t="n">
        <f aca="false">AVERAGE(K807:M807)</f>
        <v>5293.92761094015</v>
      </c>
      <c r="AA807" s="1" t="n">
        <f aca="false">AVERAGE(N807:P807)</f>
        <v>5693.07390248371</v>
      </c>
      <c r="AB807" s="1" t="n">
        <f aca="false">AVERAGE(Q807:S807)</f>
        <v>3522.22305196708</v>
      </c>
      <c r="AC807" s="1" t="n">
        <f aca="false">AA807/Z807</f>
        <v>1.07539700594294</v>
      </c>
    </row>
    <row r="808" customFormat="false" ht="12.8" hidden="false" customHeight="false" outlineLevel="0" collapsed="false">
      <c r="A808" s="0" t="n">
        <v>1155</v>
      </c>
      <c r="B808" s="0" t="n">
        <v>4708.76830914945</v>
      </c>
      <c r="C808" s="0" t="n">
        <v>4669.19831598516</v>
      </c>
      <c r="D808" s="0" t="n">
        <v>4603.81763868773</v>
      </c>
      <c r="E808" s="0" t="n">
        <v>3101.68449608455</v>
      </c>
      <c r="F808" s="0" t="n">
        <v>2934.44085523774</v>
      </c>
      <c r="G808" s="0" t="n">
        <v>2943.86870800257</v>
      </c>
      <c r="H808" s="0" t="n">
        <v>5332.87972282339</v>
      </c>
      <c r="I808" s="0" t="n">
        <v>5267.19193563807</v>
      </c>
      <c r="J808" s="0" t="n">
        <v>5210.63091041141</v>
      </c>
      <c r="K808" s="0" t="n">
        <v>5353.10110850252</v>
      </c>
      <c r="L808" s="0" t="n">
        <v>5331.29402187794</v>
      </c>
      <c r="M808" s="0" t="n">
        <v>5299.66223086039</v>
      </c>
      <c r="N808" s="0" t="n">
        <v>5722.95245861423</v>
      </c>
      <c r="O808" s="0" t="n">
        <v>5716.21787415768</v>
      </c>
      <c r="P808" s="0" t="n">
        <v>5714.97798581533</v>
      </c>
      <c r="Q808" s="0" t="n">
        <v>3620.24713044426</v>
      </c>
      <c r="R808" s="0" t="n">
        <v>3537.13791688553</v>
      </c>
      <c r="S808" s="0" t="n">
        <v>3478.50158540017</v>
      </c>
      <c r="U808" s="1" t="n">
        <f aca="false">AVERAGE(B808:D808)</f>
        <v>4660.59475460745</v>
      </c>
      <c r="V808" s="1" t="n">
        <f aca="false">AVERAGE(E808:G808)</f>
        <v>2993.33135310829</v>
      </c>
      <c r="W808" s="1" t="n">
        <f aca="false">AVERAGE(H808:J808)</f>
        <v>5270.23418962429</v>
      </c>
      <c r="X808" s="2" t="n">
        <f aca="false">V808/(AVERAGE(U808,W808))</f>
        <v>0.602836151930086</v>
      </c>
      <c r="Z808" s="1" t="n">
        <f aca="false">AVERAGE(K808:M808)</f>
        <v>5328.01912041362</v>
      </c>
      <c r="AA808" s="1" t="n">
        <f aca="false">AVERAGE(N808:P808)</f>
        <v>5718.04943952908</v>
      </c>
      <c r="AB808" s="1" t="n">
        <f aca="false">AVERAGE(Q808:S808)</f>
        <v>3545.29554424332</v>
      </c>
      <c r="AC808" s="1" t="n">
        <f aca="false">AA808/Z808</f>
        <v>1.07320362601949</v>
      </c>
    </row>
    <row r="809" customFormat="false" ht="12.8" hidden="false" customHeight="false" outlineLevel="0" collapsed="false">
      <c r="A809" s="0" t="n">
        <v>1156</v>
      </c>
      <c r="B809" s="0" t="n">
        <v>4725.44666135203</v>
      </c>
      <c r="C809" s="0" t="n">
        <v>4685.09219314697</v>
      </c>
      <c r="D809" s="0" t="n">
        <v>4613.71222536894</v>
      </c>
      <c r="E809" s="0" t="n">
        <v>3104.05986404713</v>
      </c>
      <c r="F809" s="0" t="n">
        <v>2934.24296194924</v>
      </c>
      <c r="G809" s="0" t="n">
        <v>2946.04813719378</v>
      </c>
      <c r="H809" s="0" t="n">
        <v>5350.63306219999</v>
      </c>
      <c r="I809" s="0" t="n">
        <v>5284.05262972524</v>
      </c>
      <c r="J809" s="0" t="n">
        <v>5231.91467740274</v>
      </c>
      <c r="K809" s="0" t="n">
        <v>5373.02906887762</v>
      </c>
      <c r="L809" s="0" t="n">
        <v>5347.99594241301</v>
      </c>
      <c r="M809" s="0" t="n">
        <v>5321.15258641572</v>
      </c>
      <c r="N809" s="0" t="n">
        <v>5730.15757002894</v>
      </c>
      <c r="O809" s="0" t="n">
        <v>5723.78830217045</v>
      </c>
      <c r="P809" s="0" t="n">
        <v>5725.55912832028</v>
      </c>
      <c r="Q809" s="0" t="n">
        <v>3634.5618493189</v>
      </c>
      <c r="R809" s="0" t="n">
        <v>3546.68571761225</v>
      </c>
      <c r="S809" s="0" t="n">
        <v>3486.93018810754</v>
      </c>
      <c r="U809" s="1" t="n">
        <f aca="false">AVERAGE(B809:D809)</f>
        <v>4674.75035995598</v>
      </c>
      <c r="V809" s="1" t="n">
        <f aca="false">AVERAGE(E809:G809)</f>
        <v>2994.78365439672</v>
      </c>
      <c r="W809" s="1" t="n">
        <f aca="false">AVERAGE(H809:J809)</f>
        <v>5288.86678977599</v>
      </c>
      <c r="X809" s="2" t="n">
        <f aca="false">V809/(AVERAGE(U809,W809))</f>
        <v>0.601143863597224</v>
      </c>
      <c r="Z809" s="1" t="n">
        <f aca="false">AVERAGE(K809:M809)</f>
        <v>5347.39253256878</v>
      </c>
      <c r="AA809" s="1" t="n">
        <f aca="false">AVERAGE(N809:P809)</f>
        <v>5726.50166683989</v>
      </c>
      <c r="AB809" s="1" t="n">
        <f aca="false">AVERAGE(Q809:S809)</f>
        <v>3556.05925167956</v>
      </c>
      <c r="AC809" s="1" t="n">
        <f aca="false">AA809/Z809</f>
        <v>1.07089607354652</v>
      </c>
    </row>
    <row r="810" customFormat="false" ht="12.8" hidden="false" customHeight="false" outlineLevel="0" collapsed="false">
      <c r="A810" s="0" t="n">
        <v>1157</v>
      </c>
      <c r="B810" s="0" t="n">
        <v>4756.49140114615</v>
      </c>
      <c r="C810" s="0" t="n">
        <v>4707.14427494725</v>
      </c>
      <c r="D810" s="0" t="n">
        <v>4660.09357122908</v>
      </c>
      <c r="E810" s="0" t="n">
        <v>3114.82153812871</v>
      </c>
      <c r="F810" s="0" t="n">
        <v>2965.3768446897</v>
      </c>
      <c r="G810" s="0" t="n">
        <v>2951.85713337926</v>
      </c>
      <c r="H810" s="0" t="n">
        <v>5380.69899261901</v>
      </c>
      <c r="I810" s="0" t="n">
        <v>5312.48449557383</v>
      </c>
      <c r="J810" s="0" t="n">
        <v>5238.86748863377</v>
      </c>
      <c r="K810" s="0" t="n">
        <v>5405.60128690094</v>
      </c>
      <c r="L810" s="0" t="n">
        <v>5375.70037144917</v>
      </c>
      <c r="M810" s="0" t="n">
        <v>5348.38617138648</v>
      </c>
      <c r="N810" s="0" t="n">
        <v>5753.63438751197</v>
      </c>
      <c r="O810" s="0" t="n">
        <v>5743.31535558368</v>
      </c>
      <c r="P810" s="0" t="n">
        <v>5750.13442912866</v>
      </c>
      <c r="Q810" s="0" t="n">
        <v>3660.82572806674</v>
      </c>
      <c r="R810" s="0" t="n">
        <v>3562.57565793228</v>
      </c>
      <c r="S810" s="0" t="n">
        <v>3500.50632255097</v>
      </c>
      <c r="U810" s="1" t="n">
        <f aca="false">AVERAGE(B810:D810)</f>
        <v>4707.90974910749</v>
      </c>
      <c r="V810" s="1" t="n">
        <f aca="false">AVERAGE(E810:G810)</f>
        <v>3010.68517206589</v>
      </c>
      <c r="W810" s="1" t="n">
        <f aca="false">AVERAGE(H810:J810)</f>
        <v>5310.6836589422</v>
      </c>
      <c r="X810" s="2" t="n">
        <f aca="false">V810/(AVERAGE(U810,W810))</f>
        <v>0.601019534268529</v>
      </c>
      <c r="Z810" s="1" t="n">
        <f aca="false">AVERAGE(K810:M810)</f>
        <v>5376.5626099122</v>
      </c>
      <c r="AA810" s="1" t="n">
        <f aca="false">AVERAGE(N810:P810)</f>
        <v>5749.0280574081</v>
      </c>
      <c r="AB810" s="1" t="n">
        <f aca="false">AVERAGE(Q810:S810)</f>
        <v>3574.63590285</v>
      </c>
      <c r="AC810" s="1" t="n">
        <f aca="false">AA810/Z810</f>
        <v>1.06927575749034</v>
      </c>
    </row>
    <row r="811" customFormat="false" ht="12.8" hidden="false" customHeight="false" outlineLevel="0" collapsed="false">
      <c r="A811" s="0" t="n">
        <v>1158</v>
      </c>
      <c r="B811" s="0" t="n">
        <v>4757.38294833397</v>
      </c>
      <c r="C811" s="0" t="n">
        <v>4708.11311260536</v>
      </c>
      <c r="D811" s="0" t="n">
        <v>4667.84981432644</v>
      </c>
      <c r="E811" s="0" t="n">
        <v>3107.78217444501</v>
      </c>
      <c r="F811" s="0" t="n">
        <v>2965.04779525965</v>
      </c>
      <c r="G811" s="0" t="n">
        <v>2945.08052148366</v>
      </c>
      <c r="H811" s="0" t="n">
        <v>5382.91975217406</v>
      </c>
      <c r="I811" s="0" t="n">
        <v>5315.89266634374</v>
      </c>
      <c r="J811" s="0" t="n">
        <v>5234.03824273806</v>
      </c>
      <c r="K811" s="0" t="n">
        <v>5409.7676713808</v>
      </c>
      <c r="L811" s="0" t="n">
        <v>5382.75986949207</v>
      </c>
      <c r="M811" s="0" t="n">
        <v>5356.12549726401</v>
      </c>
      <c r="N811" s="0" t="n">
        <v>5744.1158969323</v>
      </c>
      <c r="O811" s="0" t="n">
        <v>5735.47275655964</v>
      </c>
      <c r="P811" s="0" t="n">
        <v>5743.84912463191</v>
      </c>
      <c r="Q811" s="0" t="n">
        <v>3664.43059050235</v>
      </c>
      <c r="R811" s="0" t="n">
        <v>3564.60639942729</v>
      </c>
      <c r="S811" s="0" t="n">
        <v>3502.8295390683</v>
      </c>
      <c r="U811" s="1" t="n">
        <f aca="false">AVERAGE(B811:D811)</f>
        <v>4711.11529175526</v>
      </c>
      <c r="V811" s="1" t="n">
        <f aca="false">AVERAGE(E811:G811)</f>
        <v>3005.97016372944</v>
      </c>
      <c r="W811" s="1" t="n">
        <f aca="false">AVERAGE(H811:J811)</f>
        <v>5310.95022041862</v>
      </c>
      <c r="X811" s="2" t="n">
        <f aca="false">V811/(AVERAGE(U811,W811))</f>
        <v>0.599870388010948</v>
      </c>
      <c r="Z811" s="1" t="n">
        <f aca="false">AVERAGE(K811:M811)</f>
        <v>5382.88434604563</v>
      </c>
      <c r="AA811" s="1" t="n">
        <f aca="false">AVERAGE(N811:P811)</f>
        <v>5741.14592604128</v>
      </c>
      <c r="AB811" s="1" t="n">
        <f aca="false">AVERAGE(Q811:S811)</f>
        <v>3577.28884299931</v>
      </c>
      <c r="AC811" s="1" t="n">
        <f aca="false">AA811/Z811</f>
        <v>1.06655568965713</v>
      </c>
    </row>
    <row r="812" customFormat="false" ht="12.8" hidden="false" customHeight="false" outlineLevel="0" collapsed="false">
      <c r="A812" s="0" t="n">
        <v>1159</v>
      </c>
      <c r="B812" s="0" t="n">
        <v>4743.78712564149</v>
      </c>
      <c r="C812" s="0" t="n">
        <v>4699.17234693362</v>
      </c>
      <c r="D812" s="0" t="n">
        <v>4659.01356425146</v>
      </c>
      <c r="E812" s="0" t="n">
        <v>3091.48607080428</v>
      </c>
      <c r="F812" s="0" t="n">
        <v>2957.79600571638</v>
      </c>
      <c r="G812" s="0" t="n">
        <v>2934.21765481525</v>
      </c>
      <c r="H812" s="0" t="n">
        <v>5374.53488121357</v>
      </c>
      <c r="I812" s="0" t="n">
        <v>5316.24913068716</v>
      </c>
      <c r="J812" s="0" t="n">
        <v>5219.78041890796</v>
      </c>
      <c r="K812" s="0" t="n">
        <v>5405.30507530665</v>
      </c>
      <c r="L812" s="0" t="n">
        <v>5387.24743180102</v>
      </c>
      <c r="M812" s="0" t="n">
        <v>5360.32981798616</v>
      </c>
      <c r="N812" s="0" t="n">
        <v>5719.98803562687</v>
      </c>
      <c r="O812" s="0" t="n">
        <v>5720.96134378413</v>
      </c>
      <c r="P812" s="0" t="n">
        <v>5728.94607028354</v>
      </c>
      <c r="Q812" s="0" t="n">
        <v>3660.93242857091</v>
      </c>
      <c r="R812" s="0" t="n">
        <v>3563.0458494553</v>
      </c>
      <c r="S812" s="0" t="n">
        <v>3498.23160729927</v>
      </c>
      <c r="U812" s="1" t="n">
        <f aca="false">AVERAGE(B812:D812)</f>
        <v>4700.65767894219</v>
      </c>
      <c r="V812" s="1" t="n">
        <f aca="false">AVERAGE(E812:G812)</f>
        <v>2994.4999104453</v>
      </c>
      <c r="W812" s="1" t="n">
        <f aca="false">AVERAGE(H812:J812)</f>
        <v>5303.52147693623</v>
      </c>
      <c r="X812" s="2" t="n">
        <f aca="false">V812/(AVERAGE(U812,W812))</f>
        <v>0.598649797007233</v>
      </c>
      <c r="Z812" s="1" t="n">
        <f aca="false">AVERAGE(K812:M812)</f>
        <v>5384.29410836461</v>
      </c>
      <c r="AA812" s="1" t="n">
        <f aca="false">AVERAGE(N812:P812)</f>
        <v>5723.29848323151</v>
      </c>
      <c r="AB812" s="1" t="n">
        <f aca="false">AVERAGE(Q812:S812)</f>
        <v>3574.06996177516</v>
      </c>
      <c r="AC812" s="1" t="n">
        <f aca="false">AA812/Z812</f>
        <v>1.06296171198008</v>
      </c>
    </row>
    <row r="813" customFormat="false" ht="12.8" hidden="false" customHeight="false" outlineLevel="0" collapsed="false">
      <c r="A813" s="0" t="n">
        <v>1160</v>
      </c>
      <c r="B813" s="0" t="n">
        <v>4716.19296425155</v>
      </c>
      <c r="C813" s="0" t="n">
        <v>4674.33929478833</v>
      </c>
      <c r="D813" s="0" t="n">
        <v>4637.77659669158</v>
      </c>
      <c r="E813" s="0" t="n">
        <v>3065.86389504571</v>
      </c>
      <c r="F813" s="0" t="n">
        <v>2938.88999289259</v>
      </c>
      <c r="G813" s="0" t="n">
        <v>2912.31121315102</v>
      </c>
      <c r="H813" s="0" t="n">
        <v>5348.42852723542</v>
      </c>
      <c r="I813" s="0" t="n">
        <v>5292.32369778779</v>
      </c>
      <c r="J813" s="0" t="n">
        <v>5189.56860104864</v>
      </c>
      <c r="K813" s="0" t="n">
        <v>5381.03056596081</v>
      </c>
      <c r="L813" s="0" t="n">
        <v>5366.55057257595</v>
      </c>
      <c r="M813" s="0" t="n">
        <v>5341.83033857749</v>
      </c>
      <c r="N813" s="0" t="n">
        <v>5680.97639013818</v>
      </c>
      <c r="O813" s="0" t="n">
        <v>5685.27348426712</v>
      </c>
      <c r="P813" s="0" t="n">
        <v>5690.15439836642</v>
      </c>
      <c r="Q813" s="0" t="n">
        <v>3641.60599606391</v>
      </c>
      <c r="R813" s="0" t="n">
        <v>3547.37055320062</v>
      </c>
      <c r="S813" s="0" t="n">
        <v>3482.83322058437</v>
      </c>
      <c r="U813" s="1" t="n">
        <f aca="false">AVERAGE(B813:D813)</f>
        <v>4676.10295191049</v>
      </c>
      <c r="V813" s="1" t="n">
        <f aca="false">AVERAGE(E813:G813)</f>
        <v>2972.35503369644</v>
      </c>
      <c r="W813" s="1" t="n">
        <f aca="false">AVERAGE(H813:J813)</f>
        <v>5276.77360869062</v>
      </c>
      <c r="X813" s="2" t="n">
        <f aca="false">V813/(AVERAGE(U813,W813))</f>
        <v>0.5972856220206</v>
      </c>
      <c r="Z813" s="1" t="n">
        <f aca="false">AVERAGE(K813:M813)</f>
        <v>5363.13715903808</v>
      </c>
      <c r="AA813" s="1" t="n">
        <f aca="false">AVERAGE(N813:P813)</f>
        <v>5685.46809092391</v>
      </c>
      <c r="AB813" s="1" t="n">
        <f aca="false">AVERAGE(Q813:S813)</f>
        <v>3557.26992328297</v>
      </c>
      <c r="AC813" s="1" t="n">
        <f aca="false">AA813/Z813</f>
        <v>1.06010119121094</v>
      </c>
    </row>
    <row r="814" customFormat="false" ht="12.8" hidden="false" customHeight="false" outlineLevel="0" collapsed="false">
      <c r="A814" s="0" t="n">
        <v>1161</v>
      </c>
      <c r="B814" s="0" t="n">
        <v>4666.69943073982</v>
      </c>
      <c r="C814" s="0" t="n">
        <v>4637.3378886007</v>
      </c>
      <c r="D814" s="0" t="n">
        <v>4600.7685407012</v>
      </c>
      <c r="E814" s="0" t="n">
        <v>3029.68196343389</v>
      </c>
      <c r="F814" s="0" t="n">
        <v>2900.03932734351</v>
      </c>
      <c r="G814" s="0" t="n">
        <v>2883.1948457561</v>
      </c>
      <c r="H814" s="0" t="n">
        <v>5303.65490641986</v>
      </c>
      <c r="I814" s="0" t="n">
        <v>5243.85713819855</v>
      </c>
      <c r="J814" s="0" t="n">
        <v>5147.9009563185</v>
      </c>
      <c r="K814" s="0" t="n">
        <v>5339.3959077946</v>
      </c>
      <c r="L814" s="0" t="n">
        <v>5333.28711462089</v>
      </c>
      <c r="M814" s="0" t="n">
        <v>5309.85552075119</v>
      </c>
      <c r="N814" s="0" t="n">
        <v>5622.23223916077</v>
      </c>
      <c r="O814" s="0" t="n">
        <v>5630.60911383765</v>
      </c>
      <c r="P814" s="0" t="n">
        <v>5629.94266426702</v>
      </c>
      <c r="Q814" s="0" t="n">
        <v>3604.66604952083</v>
      </c>
      <c r="R814" s="0" t="n">
        <v>3521.633678136</v>
      </c>
      <c r="S814" s="0" t="n">
        <v>3465.32471062315</v>
      </c>
      <c r="U814" s="1" t="n">
        <f aca="false">AVERAGE(B814:D814)</f>
        <v>4634.93528668057</v>
      </c>
      <c r="V814" s="1" t="n">
        <f aca="false">AVERAGE(E814:G814)</f>
        <v>2937.63871217783</v>
      </c>
      <c r="W814" s="1" t="n">
        <f aca="false">AVERAGE(H814:J814)</f>
        <v>5231.80433364564</v>
      </c>
      <c r="X814" s="2" t="n">
        <f aca="false">V814/(AVERAGE(U814,W814))</f>
        <v>0.595462903698417</v>
      </c>
      <c r="Z814" s="1" t="n">
        <f aca="false">AVERAGE(K814:M814)</f>
        <v>5327.51284772223</v>
      </c>
      <c r="AA814" s="1" t="n">
        <f aca="false">AVERAGE(N814:P814)</f>
        <v>5627.59467242181</v>
      </c>
      <c r="AB814" s="1" t="n">
        <f aca="false">AVERAGE(Q814:S814)</f>
        <v>3530.54147942666</v>
      </c>
      <c r="AC814" s="1" t="n">
        <f aca="false">AA814/Z814</f>
        <v>1.05632681389551</v>
      </c>
    </row>
    <row r="815" customFormat="false" ht="12.8" hidden="false" customHeight="false" outlineLevel="0" collapsed="false">
      <c r="A815" s="0" t="n">
        <v>1162</v>
      </c>
      <c r="B815" s="0" t="n">
        <v>4611.6310387167</v>
      </c>
      <c r="C815" s="0" t="n">
        <v>4586.39266201002</v>
      </c>
      <c r="D815" s="0" t="n">
        <v>4549.78997897043</v>
      </c>
      <c r="E815" s="0" t="n">
        <v>2987.78421113963</v>
      </c>
      <c r="F815" s="0" t="n">
        <v>2859.18818453209</v>
      </c>
      <c r="G815" s="0" t="n">
        <v>2845.20664702638</v>
      </c>
      <c r="H815" s="0" t="n">
        <v>5244.68053019803</v>
      </c>
      <c r="I815" s="0" t="n">
        <v>5187.65306819694</v>
      </c>
      <c r="J815" s="0" t="n">
        <v>5089.51799525355</v>
      </c>
      <c r="K815" s="0" t="n">
        <v>5281.35381572144</v>
      </c>
      <c r="L815" s="0" t="n">
        <v>5279.03247887129</v>
      </c>
      <c r="M815" s="0" t="n">
        <v>5259.51927742433</v>
      </c>
      <c r="N815" s="0" t="n">
        <v>5550.58040280509</v>
      </c>
      <c r="O815" s="0" t="n">
        <v>5558.74140930021</v>
      </c>
      <c r="P815" s="0" t="n">
        <v>5556.43472792708</v>
      </c>
      <c r="Q815" s="0" t="n">
        <v>3562.5218001579</v>
      </c>
      <c r="R815" s="0" t="n">
        <v>3485.12017930706</v>
      </c>
      <c r="S815" s="0" t="n">
        <v>3432.62826697867</v>
      </c>
      <c r="U815" s="1" t="n">
        <f aca="false">AVERAGE(B815:D815)</f>
        <v>4582.60455989905</v>
      </c>
      <c r="V815" s="1" t="n">
        <f aca="false">AVERAGE(E815:G815)</f>
        <v>2897.3930142327</v>
      </c>
      <c r="W815" s="1" t="n">
        <f aca="false">AVERAGE(H815:J815)</f>
        <v>5173.95053121617</v>
      </c>
      <c r="X815" s="2" t="n">
        <f aca="false">V815/(AVERAGE(U815,W815))</f>
        <v>0.593937714116164</v>
      </c>
      <c r="Z815" s="1" t="n">
        <f aca="false">AVERAGE(K815:M815)</f>
        <v>5273.30185733902</v>
      </c>
      <c r="AA815" s="1" t="n">
        <f aca="false">AVERAGE(N815:P815)</f>
        <v>5555.25218001079</v>
      </c>
      <c r="AB815" s="1" t="n">
        <f aca="false">AVERAGE(Q815:S815)</f>
        <v>3493.42341548121</v>
      </c>
      <c r="AC815" s="1" t="n">
        <f aca="false">AA815/Z815</f>
        <v>1.05346751054643</v>
      </c>
    </row>
    <row r="816" customFormat="false" ht="12.8" hidden="false" customHeight="false" outlineLevel="0" collapsed="false">
      <c r="A816" s="0" t="n">
        <v>1163</v>
      </c>
      <c r="B816" s="0" t="n">
        <v>4541.93489291751</v>
      </c>
      <c r="C816" s="0" t="n">
        <v>4519.02298860736</v>
      </c>
      <c r="D816" s="0" t="n">
        <v>4481.78242009613</v>
      </c>
      <c r="E816" s="0" t="n">
        <v>2936.2147634915</v>
      </c>
      <c r="F816" s="0" t="n">
        <v>2811.36873155682</v>
      </c>
      <c r="G816" s="0" t="n">
        <v>2797.6080972879</v>
      </c>
      <c r="H816" s="0" t="n">
        <v>5166.32465837649</v>
      </c>
      <c r="I816" s="0" t="n">
        <v>5114.26417294273</v>
      </c>
      <c r="J816" s="0" t="n">
        <v>5011.39512538066</v>
      </c>
      <c r="K816" s="0" t="n">
        <v>5203.65421936749</v>
      </c>
      <c r="L816" s="0" t="n">
        <v>5196.82258749457</v>
      </c>
      <c r="M816" s="0" t="n">
        <v>5187.74903840114</v>
      </c>
      <c r="N816" s="0" t="n">
        <v>5461.40475152524</v>
      </c>
      <c r="O816" s="0" t="n">
        <v>5467.24651605558</v>
      </c>
      <c r="P816" s="0" t="n">
        <v>5462.13529643186</v>
      </c>
      <c r="Q816" s="0" t="n">
        <v>3508.04177068683</v>
      </c>
      <c r="R816" s="0" t="n">
        <v>3434.11719553335</v>
      </c>
      <c r="S816" s="0" t="n">
        <v>3386.50396671021</v>
      </c>
      <c r="U816" s="1" t="n">
        <f aca="false">AVERAGE(B816:D816)</f>
        <v>4514.246767207</v>
      </c>
      <c r="V816" s="1" t="n">
        <f aca="false">AVERAGE(E816:G816)</f>
        <v>2848.39719744541</v>
      </c>
      <c r="W816" s="1" t="n">
        <f aca="false">AVERAGE(H816:J816)</f>
        <v>5097.32798556663</v>
      </c>
      <c r="X816" s="2" t="n">
        <f aca="false">V816/(AVERAGE(U816,W816))</f>
        <v>0.592701460626614</v>
      </c>
      <c r="Z816" s="1" t="n">
        <f aca="false">AVERAGE(K816:M816)</f>
        <v>5196.0752817544</v>
      </c>
      <c r="AA816" s="1" t="n">
        <f aca="false">AVERAGE(N816:P816)</f>
        <v>5463.59552133756</v>
      </c>
      <c r="AB816" s="1" t="n">
        <f aca="false">AVERAGE(Q816:S816)</f>
        <v>3442.88764431013</v>
      </c>
      <c r="AC816" s="1" t="n">
        <f aca="false">AA816/Z816</f>
        <v>1.05148505844835</v>
      </c>
    </row>
    <row r="817" customFormat="false" ht="12.8" hidden="false" customHeight="false" outlineLevel="0" collapsed="false">
      <c r="A817" s="0" t="n">
        <v>1164</v>
      </c>
      <c r="B817" s="0" t="n">
        <v>4469.90404953331</v>
      </c>
      <c r="C817" s="0" t="n">
        <v>4437.73180322961</v>
      </c>
      <c r="D817" s="0" t="n">
        <v>4405.83254524934</v>
      </c>
      <c r="E817" s="0" t="n">
        <v>2878.23305648036</v>
      </c>
      <c r="F817" s="0" t="n">
        <v>2760.45944845955</v>
      </c>
      <c r="G817" s="0" t="n">
        <v>2738.5756040434</v>
      </c>
      <c r="H817" s="0" t="n">
        <v>5083.36583696795</v>
      </c>
      <c r="I817" s="0" t="n">
        <v>5033.58214159523</v>
      </c>
      <c r="J817" s="0" t="n">
        <v>4925.00989480183</v>
      </c>
      <c r="K817" s="0" t="n">
        <v>5111.39416609457</v>
      </c>
      <c r="L817" s="0" t="n">
        <v>5104.11070047613</v>
      </c>
      <c r="M817" s="0" t="n">
        <v>5103.26419311408</v>
      </c>
      <c r="N817" s="0" t="n">
        <v>5368.14503011507</v>
      </c>
      <c r="O817" s="0" t="n">
        <v>5360.54228251848</v>
      </c>
      <c r="P817" s="0" t="n">
        <v>5353.6405892218</v>
      </c>
      <c r="Q817" s="0" t="n">
        <v>3444.57721287189</v>
      </c>
      <c r="R817" s="0" t="n">
        <v>3378.0896523928</v>
      </c>
      <c r="S817" s="0" t="n">
        <v>3326.62828174382</v>
      </c>
      <c r="U817" s="1" t="n">
        <f aca="false">AVERAGE(B817:D817)</f>
        <v>4437.82279933742</v>
      </c>
      <c r="V817" s="1" t="n">
        <f aca="false">AVERAGE(E817:G817)</f>
        <v>2792.42270299444</v>
      </c>
      <c r="W817" s="1" t="n">
        <f aca="false">AVERAGE(H817:J817)</f>
        <v>5013.98595778834</v>
      </c>
      <c r="X817" s="2" t="n">
        <f aca="false">V817/(AVERAGE(U817,W817))</f>
        <v>0.590875836519485</v>
      </c>
      <c r="Z817" s="1" t="n">
        <f aca="false">AVERAGE(K817:M817)</f>
        <v>5106.25635322826</v>
      </c>
      <c r="AA817" s="1" t="n">
        <f aca="false">AVERAGE(N817:P817)</f>
        <v>5360.77596728512</v>
      </c>
      <c r="AB817" s="1" t="n">
        <f aca="false">AVERAGE(Q817:S817)</f>
        <v>3383.09838233617</v>
      </c>
      <c r="AC817" s="1" t="n">
        <f aca="false">AA817/Z817</f>
        <v>1.04984466044208</v>
      </c>
    </row>
    <row r="818" customFormat="false" ht="12.8" hidden="false" customHeight="false" outlineLevel="0" collapsed="false">
      <c r="A818" s="0" t="n">
        <v>1165</v>
      </c>
      <c r="B818" s="0" t="n">
        <v>4383.41853387441</v>
      </c>
      <c r="C818" s="0" t="n">
        <v>4347.38833147215</v>
      </c>
      <c r="D818" s="0" t="n">
        <v>4316.72940691989</v>
      </c>
      <c r="E818" s="0" t="n">
        <v>2809.86286670031</v>
      </c>
      <c r="F818" s="0" t="n">
        <v>2695.93352721063</v>
      </c>
      <c r="G818" s="0" t="n">
        <v>2672.77187034853</v>
      </c>
      <c r="H818" s="0" t="n">
        <v>4977.24542826545</v>
      </c>
      <c r="I818" s="0" t="n">
        <v>4934.05866816921</v>
      </c>
      <c r="J818" s="0" t="n">
        <v>4818.78159790595</v>
      </c>
      <c r="K818" s="0" t="n">
        <v>5006.64352585718</v>
      </c>
      <c r="L818" s="0" t="n">
        <v>5005.62293528118</v>
      </c>
      <c r="M818" s="0" t="n">
        <v>5000.00026166604</v>
      </c>
      <c r="N818" s="0" t="n">
        <v>5256.15004043761</v>
      </c>
      <c r="O818" s="0" t="n">
        <v>5239.55857998806</v>
      </c>
      <c r="P818" s="0" t="n">
        <v>5236.01898009779</v>
      </c>
      <c r="Q818" s="0" t="n">
        <v>3376.28548681313</v>
      </c>
      <c r="R818" s="0" t="n">
        <v>3308.89682335516</v>
      </c>
      <c r="S818" s="0" t="n">
        <v>3256.6271542628</v>
      </c>
      <c r="U818" s="1" t="n">
        <f aca="false">AVERAGE(B818:D818)</f>
        <v>4349.17875742215</v>
      </c>
      <c r="V818" s="1" t="n">
        <f aca="false">AVERAGE(E818:G818)</f>
        <v>2726.18942141982</v>
      </c>
      <c r="W818" s="1" t="n">
        <f aca="false">AVERAGE(H818:J818)</f>
        <v>4910.0285647802</v>
      </c>
      <c r="X818" s="2" t="n">
        <f aca="false">V818/(AVERAGE(U818,W818))</f>
        <v>0.588860218062681</v>
      </c>
      <c r="Z818" s="1" t="n">
        <f aca="false">AVERAGE(K818:M818)</f>
        <v>5004.08890760147</v>
      </c>
      <c r="AA818" s="1" t="n">
        <f aca="false">AVERAGE(N818:P818)</f>
        <v>5243.90920017449</v>
      </c>
      <c r="AB818" s="1" t="n">
        <f aca="false">AVERAGE(Q818:S818)</f>
        <v>3313.9364881437</v>
      </c>
      <c r="AC818" s="1" t="n">
        <f aca="false">AA818/Z818</f>
        <v>1.04792486644446</v>
      </c>
    </row>
    <row r="819" customFormat="false" ht="12.8" hidden="false" customHeight="false" outlineLevel="0" collapsed="false">
      <c r="A819" s="0" t="n">
        <v>1166</v>
      </c>
      <c r="B819" s="0" t="n">
        <v>4293.18710891724</v>
      </c>
      <c r="C819" s="0" t="n">
        <v>4250.26714373851</v>
      </c>
      <c r="D819" s="0" t="n">
        <v>4221.43589259932</v>
      </c>
      <c r="E819" s="0" t="n">
        <v>2736.41049218557</v>
      </c>
      <c r="F819" s="0" t="n">
        <v>2629.6859973451</v>
      </c>
      <c r="G819" s="0" t="n">
        <v>2605.91592868022</v>
      </c>
      <c r="H819" s="0" t="n">
        <v>4866.10511881005</v>
      </c>
      <c r="I819" s="0" t="n">
        <v>4832.75212948367</v>
      </c>
      <c r="J819" s="0" t="n">
        <v>4714.11593354769</v>
      </c>
      <c r="K819" s="0" t="n">
        <v>4900.21084740684</v>
      </c>
      <c r="L819" s="0" t="n">
        <v>4903.55143444595</v>
      </c>
      <c r="M819" s="0" t="n">
        <v>4890.65550512742</v>
      </c>
      <c r="N819" s="0" t="n">
        <v>5131.55363351418</v>
      </c>
      <c r="O819" s="0" t="n">
        <v>5110.61118327359</v>
      </c>
      <c r="P819" s="0" t="n">
        <v>5107.80865977908</v>
      </c>
      <c r="Q819" s="0" t="n">
        <v>3307.86433848253</v>
      </c>
      <c r="R819" s="0" t="n">
        <v>3236.55979405087</v>
      </c>
      <c r="S819" s="0" t="n">
        <v>3183.17868772093</v>
      </c>
      <c r="U819" s="1" t="n">
        <f aca="false">AVERAGE(B819:D819)</f>
        <v>4254.96338175169</v>
      </c>
      <c r="V819" s="1" t="n">
        <f aca="false">AVERAGE(E819:G819)</f>
        <v>2657.33747273696</v>
      </c>
      <c r="W819" s="1" t="n">
        <f aca="false">AVERAGE(H819:J819)</f>
        <v>4804.32439394714</v>
      </c>
      <c r="X819" s="2" t="n">
        <f aca="false">V819/(AVERAGE(U819,W819))</f>
        <v>0.586654831710979</v>
      </c>
      <c r="Z819" s="1" t="n">
        <f aca="false">AVERAGE(K819:M819)</f>
        <v>4898.13926232674</v>
      </c>
      <c r="AA819" s="1" t="n">
        <f aca="false">AVERAGE(N819:P819)</f>
        <v>5116.65782552228</v>
      </c>
      <c r="AB819" s="1" t="n">
        <f aca="false">AVERAGE(Q819:S819)</f>
        <v>3242.53427341811</v>
      </c>
      <c r="AC819" s="1" t="n">
        <f aca="false">AA819/Z819</f>
        <v>1.0446125664242</v>
      </c>
    </row>
    <row r="820" customFormat="false" ht="12.8" hidden="false" customHeight="false" outlineLevel="0" collapsed="false">
      <c r="A820" s="0" t="n">
        <v>1167</v>
      </c>
      <c r="B820" s="0" t="n">
        <v>4196.86370201752</v>
      </c>
      <c r="C820" s="0" t="n">
        <v>4145.97368234554</v>
      </c>
      <c r="D820" s="0" t="n">
        <v>4125.41075816815</v>
      </c>
      <c r="E820" s="0" t="n">
        <v>2671.81547046362</v>
      </c>
      <c r="F820" s="0" t="n">
        <v>2560.53925920516</v>
      </c>
      <c r="G820" s="0" t="n">
        <v>2537.31183151158</v>
      </c>
      <c r="H820" s="0" t="n">
        <v>4754.46956427231</v>
      </c>
      <c r="I820" s="0" t="n">
        <v>4722.72032966239</v>
      </c>
      <c r="J820" s="0" t="n">
        <v>4606.8420466428</v>
      </c>
      <c r="K820" s="0" t="n">
        <v>4795.70836833203</v>
      </c>
      <c r="L820" s="0" t="n">
        <v>4802.02979561913</v>
      </c>
      <c r="M820" s="0" t="n">
        <v>4779.91778216571</v>
      </c>
      <c r="N820" s="0" t="n">
        <v>4996.62736188715</v>
      </c>
      <c r="O820" s="0" t="n">
        <v>4980.63189381814</v>
      </c>
      <c r="P820" s="0" t="n">
        <v>4977.81983720513</v>
      </c>
      <c r="Q820" s="0" t="n">
        <v>3235.08790386568</v>
      </c>
      <c r="R820" s="0" t="n">
        <v>3161.22249264433</v>
      </c>
      <c r="S820" s="0" t="n">
        <v>3107.91793141113</v>
      </c>
      <c r="U820" s="1" t="n">
        <f aca="false">AVERAGE(B820:D820)</f>
        <v>4156.08271417707</v>
      </c>
      <c r="V820" s="1" t="n">
        <f aca="false">AVERAGE(E820:G820)</f>
        <v>2589.88885372679</v>
      </c>
      <c r="W820" s="1" t="n">
        <f aca="false">AVERAGE(H820:J820)</f>
        <v>4694.67731352583</v>
      </c>
      <c r="X820" s="2" t="n">
        <f aca="false">V820/(AVERAGE(U820,W820))</f>
        <v>0.585235357329863</v>
      </c>
      <c r="Z820" s="1" t="n">
        <f aca="false">AVERAGE(K820:M820)</f>
        <v>4792.55198203896</v>
      </c>
      <c r="AA820" s="1" t="n">
        <f aca="false">AVERAGE(N820:P820)</f>
        <v>4985.02636430347</v>
      </c>
      <c r="AB820" s="1" t="n">
        <f aca="false">AVERAGE(Q820:S820)</f>
        <v>3168.07610930705</v>
      </c>
      <c r="AC820" s="1" t="n">
        <f aca="false">AA820/Z820</f>
        <v>1.04016114650104</v>
      </c>
    </row>
    <row r="821" customFormat="false" ht="12.8" hidden="false" customHeight="false" outlineLevel="0" collapsed="false">
      <c r="A821" s="0" t="n">
        <v>1168</v>
      </c>
      <c r="B821" s="0" t="n">
        <v>4099.92379252906</v>
      </c>
      <c r="C821" s="0" t="n">
        <v>4050.85565616658</v>
      </c>
      <c r="D821" s="0" t="n">
        <v>4030.59494585368</v>
      </c>
      <c r="E821" s="0" t="n">
        <v>2615.84541366667</v>
      </c>
      <c r="F821" s="0" t="n">
        <v>2487.26983729331</v>
      </c>
      <c r="G821" s="0" t="n">
        <v>2472.23455597957</v>
      </c>
      <c r="H821" s="0" t="n">
        <v>4639.819963056</v>
      </c>
      <c r="I821" s="0" t="n">
        <v>4604.6222482946</v>
      </c>
      <c r="J821" s="0" t="n">
        <v>4498.71761202968</v>
      </c>
      <c r="K821" s="0" t="n">
        <v>4696.22909043952</v>
      </c>
      <c r="L821" s="0" t="n">
        <v>4708.18117456704</v>
      </c>
      <c r="M821" s="0" t="n">
        <v>4667.392322571</v>
      </c>
      <c r="N821" s="0" t="n">
        <v>4861.05969972152</v>
      </c>
      <c r="O821" s="0" t="n">
        <v>4854.52097839794</v>
      </c>
      <c r="P821" s="0" t="n">
        <v>4854.08486249153</v>
      </c>
      <c r="Q821" s="0" t="n">
        <v>3160.01883099659</v>
      </c>
      <c r="R821" s="0" t="n">
        <v>3084.74692611554</v>
      </c>
      <c r="S821" s="0" t="n">
        <v>3039.35143473977</v>
      </c>
      <c r="U821" s="1" t="n">
        <f aca="false">AVERAGE(B821:D821)</f>
        <v>4060.45813151644</v>
      </c>
      <c r="V821" s="1" t="n">
        <f aca="false">AVERAGE(E821:G821)</f>
        <v>2525.11660231318</v>
      </c>
      <c r="W821" s="1" t="n">
        <f aca="false">AVERAGE(H821:J821)</f>
        <v>4581.05327446009</v>
      </c>
      <c r="X821" s="2" t="n">
        <f aca="false">V821/(AVERAGE(U821,W821))</f>
        <v>0.584415499484684</v>
      </c>
      <c r="Z821" s="1" t="n">
        <f aca="false">AVERAGE(K821:M821)</f>
        <v>4690.60086252585</v>
      </c>
      <c r="AA821" s="1" t="n">
        <f aca="false">AVERAGE(N821:P821)</f>
        <v>4856.55518020366</v>
      </c>
      <c r="AB821" s="1" t="n">
        <f aca="false">AVERAGE(Q821:S821)</f>
        <v>3094.7057306173</v>
      </c>
      <c r="AC821" s="1" t="n">
        <f aca="false">AA821/Z821</f>
        <v>1.03538018316665</v>
      </c>
    </row>
    <row r="822" customFormat="false" ht="12.8" hidden="false" customHeight="false" outlineLevel="0" collapsed="false">
      <c r="A822" s="0" t="n">
        <v>1169</v>
      </c>
      <c r="B822" s="0" t="n">
        <v>4015.02078337494</v>
      </c>
      <c r="C822" s="0" t="n">
        <v>3966.86962050142</v>
      </c>
      <c r="D822" s="0" t="n">
        <v>3946.0274307111</v>
      </c>
      <c r="E822" s="0" t="n">
        <v>2560.5372744378</v>
      </c>
      <c r="F822" s="0" t="n">
        <v>2424.2427277093</v>
      </c>
      <c r="G822" s="0" t="n">
        <v>2411.65027687233</v>
      </c>
      <c r="H822" s="0" t="n">
        <v>4542.98195586392</v>
      </c>
      <c r="I822" s="0" t="n">
        <v>4509.43393605909</v>
      </c>
      <c r="J822" s="0" t="n">
        <v>4403.85178971994</v>
      </c>
      <c r="K822" s="0" t="n">
        <v>4603.58799736747</v>
      </c>
      <c r="L822" s="0" t="n">
        <v>4612.94201349592</v>
      </c>
      <c r="M822" s="0" t="n">
        <v>4568.55639789262</v>
      </c>
      <c r="N822" s="0" t="n">
        <v>4741.86105737518</v>
      </c>
      <c r="O822" s="0" t="n">
        <v>4740.18843904745</v>
      </c>
      <c r="P822" s="0" t="n">
        <v>4741.11160538847</v>
      </c>
      <c r="Q822" s="0" t="n">
        <v>3093.93100731127</v>
      </c>
      <c r="R822" s="0" t="n">
        <v>3022.64600094914</v>
      </c>
      <c r="S822" s="0" t="n">
        <v>2977.99710906877</v>
      </c>
      <c r="U822" s="1" t="n">
        <f aca="false">AVERAGE(B822:D822)</f>
        <v>3975.97261152915</v>
      </c>
      <c r="V822" s="1" t="n">
        <f aca="false">AVERAGE(E822:G822)</f>
        <v>2465.47675967314</v>
      </c>
      <c r="W822" s="1" t="n">
        <f aca="false">AVERAGE(H822:J822)</f>
        <v>4485.42256054765</v>
      </c>
      <c r="X822" s="2" t="n">
        <f aca="false">V822/(AVERAGE(U822,W822))</f>
        <v>0.582758920847803</v>
      </c>
      <c r="Z822" s="1" t="n">
        <f aca="false">AVERAGE(K822:M822)</f>
        <v>4595.02880291867</v>
      </c>
      <c r="AA822" s="1" t="n">
        <f aca="false">AVERAGE(N822:P822)</f>
        <v>4741.0537006037</v>
      </c>
      <c r="AB822" s="1" t="n">
        <f aca="false">AVERAGE(Q822:S822)</f>
        <v>3031.52470577639</v>
      </c>
      <c r="AC822" s="1" t="n">
        <f aca="false">AA822/Z822</f>
        <v>1.03177888625905</v>
      </c>
    </row>
    <row r="823" customFormat="false" ht="12.8" hidden="false" customHeight="false" outlineLevel="0" collapsed="false">
      <c r="A823" s="0" t="n">
        <v>1170</v>
      </c>
      <c r="B823" s="0" t="n">
        <v>3929.50052290275</v>
      </c>
      <c r="C823" s="0" t="n">
        <v>3884.58040322312</v>
      </c>
      <c r="D823" s="0" t="n">
        <v>3857.60999493244</v>
      </c>
      <c r="E823" s="0" t="n">
        <v>2517.34746694424</v>
      </c>
      <c r="F823" s="0" t="n">
        <v>2360.49855616269</v>
      </c>
      <c r="G823" s="0" t="n">
        <v>2352.02425937037</v>
      </c>
      <c r="H823" s="0" t="n">
        <v>4450.2758720341</v>
      </c>
      <c r="I823" s="0" t="n">
        <v>4421.70111607726</v>
      </c>
      <c r="J823" s="0" t="n">
        <v>4310.61392435531</v>
      </c>
      <c r="K823" s="0" t="n">
        <v>4509.10427190426</v>
      </c>
      <c r="L823" s="0" t="n">
        <v>4508.09285777651</v>
      </c>
      <c r="M823" s="0" t="n">
        <v>4470.61547752739</v>
      </c>
      <c r="N823" s="0" t="n">
        <v>4618.08340060877</v>
      </c>
      <c r="O823" s="0" t="n">
        <v>4628.38031802975</v>
      </c>
      <c r="P823" s="0" t="n">
        <v>4629.11382538223</v>
      </c>
      <c r="Q823" s="0" t="n">
        <v>3027.15092908636</v>
      </c>
      <c r="R823" s="0" t="n">
        <v>2966.59709130313</v>
      </c>
      <c r="S823" s="0" t="n">
        <v>2922.65337867734</v>
      </c>
      <c r="U823" s="1" t="n">
        <f aca="false">AVERAGE(B823:D823)</f>
        <v>3890.56364035277</v>
      </c>
      <c r="V823" s="1" t="n">
        <f aca="false">AVERAGE(E823:G823)</f>
        <v>2409.95676082577</v>
      </c>
      <c r="W823" s="1" t="n">
        <f aca="false">AVERAGE(H823:J823)</f>
        <v>4394.19697082222</v>
      </c>
      <c r="X823" s="2" t="n">
        <f aca="false">V823/(AVERAGE(U823,W823))</f>
        <v>0.581780663058645</v>
      </c>
      <c r="Z823" s="1" t="n">
        <f aca="false">AVERAGE(K823:M823)</f>
        <v>4495.93753573605</v>
      </c>
      <c r="AA823" s="1" t="n">
        <f aca="false">AVERAGE(N823:P823)</f>
        <v>4625.19251467358</v>
      </c>
      <c r="AB823" s="1" t="n">
        <f aca="false">AVERAGE(Q823:S823)</f>
        <v>2972.13379968894</v>
      </c>
      <c r="AC823" s="1" t="n">
        <f aca="false">AA823/Z823</f>
        <v>1.02874928263797</v>
      </c>
    </row>
    <row r="824" customFormat="false" ht="12.8" hidden="false" customHeight="false" outlineLevel="0" collapsed="false">
      <c r="A824" s="0" t="n">
        <v>1171</v>
      </c>
      <c r="B824" s="0" t="n">
        <v>3861.76221501269</v>
      </c>
      <c r="C824" s="0" t="n">
        <v>3817.96159911667</v>
      </c>
      <c r="D824" s="0" t="n">
        <v>3793.63560770977</v>
      </c>
      <c r="E824" s="0" t="n">
        <v>2469.14313682533</v>
      </c>
      <c r="F824" s="0" t="n">
        <v>2310.30695871354</v>
      </c>
      <c r="G824" s="0" t="n">
        <v>2300.78189767294</v>
      </c>
      <c r="H824" s="0" t="n">
        <v>4376.76044928946</v>
      </c>
      <c r="I824" s="0" t="n">
        <v>4344.47136032226</v>
      </c>
      <c r="J824" s="0" t="n">
        <v>4236.14779694397</v>
      </c>
      <c r="K824" s="0" t="n">
        <v>4434.4979508839</v>
      </c>
      <c r="L824" s="0" t="n">
        <v>4427.19653936582</v>
      </c>
      <c r="M824" s="0" t="n">
        <v>4391.43936875289</v>
      </c>
      <c r="N824" s="0" t="n">
        <v>4519.85752346677</v>
      </c>
      <c r="O824" s="0" t="n">
        <v>4531.58664315432</v>
      </c>
      <c r="P824" s="0" t="n">
        <v>4535.15862871591</v>
      </c>
      <c r="Q824" s="0" t="n">
        <v>2971.60278634305</v>
      </c>
      <c r="R824" s="0" t="n">
        <v>2919.74020666942</v>
      </c>
      <c r="S824" s="0" t="n">
        <v>2871.97185980265</v>
      </c>
      <c r="U824" s="1" t="n">
        <f aca="false">AVERAGE(B824:D824)</f>
        <v>3824.45314061304</v>
      </c>
      <c r="V824" s="1" t="n">
        <f aca="false">AVERAGE(E824:G824)</f>
        <v>2360.0773310706</v>
      </c>
      <c r="W824" s="1" t="n">
        <f aca="false">AVERAGE(H824:J824)</f>
        <v>4319.12653551856</v>
      </c>
      <c r="X824" s="2" t="n">
        <f aca="false">V824/(AVERAGE(U824,W824))</f>
        <v>0.579616685764827</v>
      </c>
      <c r="Z824" s="1" t="n">
        <f aca="false">AVERAGE(K824:M824)</f>
        <v>4417.7112863342</v>
      </c>
      <c r="AA824" s="1" t="n">
        <f aca="false">AVERAGE(N824:P824)</f>
        <v>4528.86759844567</v>
      </c>
      <c r="AB824" s="1" t="n">
        <f aca="false">AVERAGE(Q824:S824)</f>
        <v>2921.10495093837</v>
      </c>
      <c r="AC824" s="1" t="n">
        <f aca="false">AA824/Z824</f>
        <v>1.02516151575032</v>
      </c>
    </row>
    <row r="825" customFormat="false" ht="12.8" hidden="false" customHeight="false" outlineLevel="0" collapsed="false">
      <c r="A825" s="0" t="n">
        <v>1172</v>
      </c>
      <c r="B825" s="0" t="n">
        <v>3803.48646421424</v>
      </c>
      <c r="C825" s="0" t="n">
        <v>3761.17990787253</v>
      </c>
      <c r="D825" s="0" t="n">
        <v>3744.74589625024</v>
      </c>
      <c r="E825" s="0" t="n">
        <v>2412.49477946513</v>
      </c>
      <c r="F825" s="0" t="n">
        <v>2268.47119825954</v>
      </c>
      <c r="G825" s="0" t="n">
        <v>2252.10026552449</v>
      </c>
      <c r="H825" s="0" t="n">
        <v>4315.01336777119</v>
      </c>
      <c r="I825" s="0" t="n">
        <v>4276.70385459329</v>
      </c>
      <c r="J825" s="0" t="n">
        <v>4168.4297182918</v>
      </c>
      <c r="K825" s="0" t="n">
        <v>4367.55623293602</v>
      </c>
      <c r="L825" s="0" t="n">
        <v>4347.80376810832</v>
      </c>
      <c r="M825" s="0" t="n">
        <v>4318.82237378679</v>
      </c>
      <c r="N825" s="0" t="n">
        <v>4439.25379535403</v>
      </c>
      <c r="O825" s="0" t="n">
        <v>4440.85195635275</v>
      </c>
      <c r="P825" s="0" t="n">
        <v>4453.91440715466</v>
      </c>
      <c r="Q825" s="0" t="n">
        <v>2920.66544069402</v>
      </c>
      <c r="R825" s="0" t="n">
        <v>2883.93182179399</v>
      </c>
      <c r="S825" s="0" t="n">
        <v>2829.54622057357</v>
      </c>
      <c r="U825" s="1" t="n">
        <f aca="false">AVERAGE(B825:D825)</f>
        <v>3769.80408944567</v>
      </c>
      <c r="V825" s="1" t="n">
        <f aca="false">AVERAGE(E825:G825)</f>
        <v>2311.02208108305</v>
      </c>
      <c r="W825" s="1" t="n">
        <f aca="false">AVERAGE(H825:J825)</f>
        <v>4253.38231355209</v>
      </c>
      <c r="X825" s="2" t="n">
        <f aca="false">V825/(AVERAGE(U825,W825))</f>
        <v>0.576085850434578</v>
      </c>
      <c r="Z825" s="1" t="n">
        <f aca="false">AVERAGE(K825:M825)</f>
        <v>4344.72745827704</v>
      </c>
      <c r="AA825" s="1" t="n">
        <f aca="false">AVERAGE(N825:P825)</f>
        <v>4444.67338628715</v>
      </c>
      <c r="AB825" s="1" t="n">
        <f aca="false">AVERAGE(Q825:S825)</f>
        <v>2878.04782768719</v>
      </c>
      <c r="AC825" s="1" t="n">
        <f aca="false">AA825/Z825</f>
        <v>1.02300395800885</v>
      </c>
    </row>
    <row r="826" customFormat="false" ht="12.8" hidden="false" customHeight="false" outlineLevel="0" collapsed="false">
      <c r="A826" s="0" t="n">
        <v>1173</v>
      </c>
      <c r="B826" s="0" t="n">
        <v>3758.6885039461</v>
      </c>
      <c r="C826" s="0" t="n">
        <v>3719.49987313639</v>
      </c>
      <c r="D826" s="0" t="n">
        <v>3704.28065689562</v>
      </c>
      <c r="E826" s="0" t="n">
        <v>2367.81273890064</v>
      </c>
      <c r="F826" s="0" t="n">
        <v>2235.06666484481</v>
      </c>
      <c r="G826" s="0" t="n">
        <v>2213.38872116596</v>
      </c>
      <c r="H826" s="0" t="n">
        <v>4269.15002694594</v>
      </c>
      <c r="I826" s="0" t="n">
        <v>4226.85641925647</v>
      </c>
      <c r="J826" s="0" t="n">
        <v>4121.93198708576</v>
      </c>
      <c r="K826" s="0" t="n">
        <v>4316.4933820343</v>
      </c>
      <c r="L826" s="0" t="n">
        <v>4292.00966860747</v>
      </c>
      <c r="M826" s="0" t="n">
        <v>4268.43046921543</v>
      </c>
      <c r="N826" s="0" t="n">
        <v>4370.77170413376</v>
      </c>
      <c r="O826" s="0" t="n">
        <v>4370.30892019385</v>
      </c>
      <c r="P826" s="0" t="n">
        <v>4382.18747288136</v>
      </c>
      <c r="Q826" s="0" t="n">
        <v>2883.76860271189</v>
      </c>
      <c r="R826" s="0" t="n">
        <v>2850.8580725505</v>
      </c>
      <c r="S826" s="0" t="n">
        <v>2788.19909838405</v>
      </c>
      <c r="U826" s="1" t="n">
        <f aca="false">AVERAGE(B826:D826)</f>
        <v>3727.4896779927</v>
      </c>
      <c r="V826" s="1" t="n">
        <f aca="false">AVERAGE(E826:G826)</f>
        <v>2272.08937497047</v>
      </c>
      <c r="W826" s="1" t="n">
        <f aca="false">AVERAGE(H826:J826)</f>
        <v>4205.97947776272</v>
      </c>
      <c r="X826" s="2" t="n">
        <f aca="false">V826/(AVERAGE(U826,W826))</f>
        <v>0.572785834384232</v>
      </c>
      <c r="Z826" s="1" t="n">
        <f aca="false">AVERAGE(K826:M826)</f>
        <v>4292.31117328573</v>
      </c>
      <c r="AA826" s="1" t="n">
        <f aca="false">AVERAGE(N826:P826)</f>
        <v>4374.42269906966</v>
      </c>
      <c r="AB826" s="1" t="n">
        <f aca="false">AVERAGE(Q826:S826)</f>
        <v>2840.94192454881</v>
      </c>
      <c r="AC826" s="1" t="n">
        <f aca="false">AA826/Z826</f>
        <v>1.01912990984786</v>
      </c>
    </row>
    <row r="827" customFormat="false" ht="12.8" hidden="false" customHeight="false" outlineLevel="0" collapsed="false">
      <c r="A827" s="0" t="n">
        <v>1174</v>
      </c>
      <c r="B827" s="0" t="n">
        <v>3724.49958164824</v>
      </c>
      <c r="C827" s="0" t="n">
        <v>3688.9058576939</v>
      </c>
      <c r="D827" s="0" t="n">
        <v>3677.48408008737</v>
      </c>
      <c r="E827" s="0" t="n">
        <v>2323.8939283869</v>
      </c>
      <c r="F827" s="0" t="n">
        <v>2215.20772362755</v>
      </c>
      <c r="G827" s="0" t="n">
        <v>2179.59719398627</v>
      </c>
      <c r="H827" s="0" t="n">
        <v>4236.97889626453</v>
      </c>
      <c r="I827" s="0" t="n">
        <v>4181.89224017837</v>
      </c>
      <c r="J827" s="0" t="n">
        <v>4096.25806323525</v>
      </c>
      <c r="K827" s="0" t="n">
        <v>4280.18829178695</v>
      </c>
      <c r="L827" s="0" t="n">
        <v>4254.94338291351</v>
      </c>
      <c r="M827" s="0" t="n">
        <v>4235.34043821267</v>
      </c>
      <c r="N827" s="0" t="n">
        <v>4315.88935802079</v>
      </c>
      <c r="O827" s="0" t="n">
        <v>4311.44409154442</v>
      </c>
      <c r="P827" s="0" t="n">
        <v>4316.30813555816</v>
      </c>
      <c r="Q827" s="0" t="n">
        <v>2853.21694808042</v>
      </c>
      <c r="R827" s="0" t="n">
        <v>2811.20811799136</v>
      </c>
      <c r="S827" s="0" t="n">
        <v>2737.76432048551</v>
      </c>
      <c r="U827" s="1" t="n">
        <f aca="false">AVERAGE(B827:D827)</f>
        <v>3696.96317314317</v>
      </c>
      <c r="V827" s="1" t="n">
        <f aca="false">AVERAGE(E827:G827)</f>
        <v>2239.56628200024</v>
      </c>
      <c r="W827" s="1" t="n">
        <f aca="false">AVERAGE(H827:J827)</f>
        <v>4171.70973322605</v>
      </c>
      <c r="X827" s="2" t="n">
        <f aca="false">V827/(AVERAGE(U827,W827))</f>
        <v>0.569236085588828</v>
      </c>
      <c r="Z827" s="1" t="n">
        <f aca="false">AVERAGE(K827:M827)</f>
        <v>4256.82403763771</v>
      </c>
      <c r="AA827" s="1" t="n">
        <f aca="false">AVERAGE(N827:P827)</f>
        <v>4314.54719504112</v>
      </c>
      <c r="AB827" s="1" t="n">
        <f aca="false">AVERAGE(Q827:S827)</f>
        <v>2800.7297955191</v>
      </c>
      <c r="AC827" s="1" t="n">
        <f aca="false">AA827/Z827</f>
        <v>1.01356014645967</v>
      </c>
    </row>
    <row r="828" customFormat="false" ht="12.8" hidden="false" customHeight="false" outlineLevel="0" collapsed="false">
      <c r="A828" s="0" t="n">
        <v>1175</v>
      </c>
      <c r="B828" s="0" t="n">
        <v>3706.14833038072</v>
      </c>
      <c r="C828" s="0" t="n">
        <v>3671.94240757832</v>
      </c>
      <c r="D828" s="0" t="n">
        <v>3662.76531438358</v>
      </c>
      <c r="E828" s="0" t="n">
        <v>2294.36149575204</v>
      </c>
      <c r="F828" s="0" t="n">
        <v>2194.74663361027</v>
      </c>
      <c r="G828" s="0" t="n">
        <v>2157.48422841201</v>
      </c>
      <c r="H828" s="0" t="n">
        <v>4220.35357162125</v>
      </c>
      <c r="I828" s="0" t="n">
        <v>4160.19231427683</v>
      </c>
      <c r="J828" s="0" t="n">
        <v>4078.80640496538</v>
      </c>
      <c r="K828" s="0" t="n">
        <v>4256.36197363741</v>
      </c>
      <c r="L828" s="0" t="n">
        <v>4232.52256254331</v>
      </c>
      <c r="M828" s="0" t="n">
        <v>4216.36528147074</v>
      </c>
      <c r="N828" s="0" t="n">
        <v>4274.52823438451</v>
      </c>
      <c r="O828" s="0" t="n">
        <v>4269.60877423528</v>
      </c>
      <c r="P828" s="0" t="n">
        <v>4271.61020765218</v>
      </c>
      <c r="Q828" s="0" t="n">
        <v>2837.73012049932</v>
      </c>
      <c r="R828" s="0" t="n">
        <v>2799.40162270439</v>
      </c>
      <c r="S828" s="0" t="n">
        <v>2713.25691277913</v>
      </c>
      <c r="U828" s="1" t="n">
        <f aca="false">AVERAGE(B828:D828)</f>
        <v>3680.28535078087</v>
      </c>
      <c r="V828" s="1" t="n">
        <f aca="false">AVERAGE(E828:G828)</f>
        <v>2215.53078592477</v>
      </c>
      <c r="W828" s="1" t="n">
        <f aca="false">AVERAGE(H828:J828)</f>
        <v>4153.11743028782</v>
      </c>
      <c r="X828" s="2" t="n">
        <f aca="false">V828/(AVERAGE(U828,W828))</f>
        <v>0.56566241972879</v>
      </c>
      <c r="Z828" s="1" t="n">
        <f aca="false">AVERAGE(K828:M828)</f>
        <v>4235.08327255049</v>
      </c>
      <c r="AA828" s="1" t="n">
        <f aca="false">AVERAGE(N828:P828)</f>
        <v>4271.91573875732</v>
      </c>
      <c r="AB828" s="1" t="n">
        <f aca="false">AVERAGE(Q828:S828)</f>
        <v>2783.46288532761</v>
      </c>
      <c r="AC828" s="1" t="n">
        <f aca="false">AA828/Z828</f>
        <v>1.00869698748206</v>
      </c>
    </row>
    <row r="829" customFormat="false" ht="12.8" hidden="false" customHeight="false" outlineLevel="0" collapsed="false">
      <c r="A829" s="0" t="n">
        <v>1176</v>
      </c>
      <c r="B829" s="0" t="n">
        <v>3704.35224492144</v>
      </c>
      <c r="C829" s="0" t="n">
        <v>3674.58393634396</v>
      </c>
      <c r="D829" s="0" t="n">
        <v>3656.67873488282</v>
      </c>
      <c r="E829" s="0" t="n">
        <v>2274.29430425683</v>
      </c>
      <c r="F829" s="0" t="n">
        <v>2177.78774526491</v>
      </c>
      <c r="G829" s="0" t="n">
        <v>2148.96415091648</v>
      </c>
      <c r="H829" s="0" t="n">
        <v>4223.95998972324</v>
      </c>
      <c r="I829" s="0" t="n">
        <v>4163.39244152912</v>
      </c>
      <c r="J829" s="0" t="n">
        <v>4076.45083099032</v>
      </c>
      <c r="K829" s="0" t="n">
        <v>4249.88051568926</v>
      </c>
      <c r="L829" s="0" t="n">
        <v>4227.11689616368</v>
      </c>
      <c r="M829" s="0" t="n">
        <v>4220.35393714919</v>
      </c>
      <c r="N829" s="0" t="n">
        <v>4251.07663338708</v>
      </c>
      <c r="O829" s="0" t="n">
        <v>4251.68353533493</v>
      </c>
      <c r="P829" s="0" t="n">
        <v>4241.5302624932</v>
      </c>
      <c r="Q829" s="0" t="n">
        <v>2836.5211999686</v>
      </c>
      <c r="R829" s="0" t="n">
        <v>2811.14049635096</v>
      </c>
      <c r="S829" s="0" t="n">
        <v>2697.23637365613</v>
      </c>
      <c r="U829" s="1" t="n">
        <f aca="false">AVERAGE(B829:D829)</f>
        <v>3678.53830538274</v>
      </c>
      <c r="V829" s="1" t="n">
        <f aca="false">AVERAGE(E829:G829)</f>
        <v>2200.34873347941</v>
      </c>
      <c r="W829" s="1" t="n">
        <f aca="false">AVERAGE(H829:J829)</f>
        <v>4154.60108741423</v>
      </c>
      <c r="X829" s="2" t="n">
        <f aca="false">V829/(AVERAGE(U829,W829))</f>
        <v>0.561805075370612</v>
      </c>
      <c r="Z829" s="1" t="n">
        <f aca="false">AVERAGE(K829:M829)</f>
        <v>4232.45044966738</v>
      </c>
      <c r="AA829" s="1" t="n">
        <f aca="false">AVERAGE(N829:P829)</f>
        <v>4248.09681040507</v>
      </c>
      <c r="AB829" s="1" t="n">
        <f aca="false">AVERAGE(Q829:S829)</f>
        <v>2781.6326899919</v>
      </c>
      <c r="AC829" s="1" t="n">
        <f aca="false">AA829/Z829</f>
        <v>1.0036967617043</v>
      </c>
    </row>
    <row r="830" customFormat="false" ht="12.8" hidden="false" customHeight="false" outlineLevel="0" collapsed="false">
      <c r="A830" s="0" t="n">
        <v>1177</v>
      </c>
      <c r="B830" s="0" t="n">
        <v>3711.27670186804</v>
      </c>
      <c r="C830" s="0" t="n">
        <v>3683.89311379147</v>
      </c>
      <c r="D830" s="0" t="n">
        <v>3663.68115297434</v>
      </c>
      <c r="E830" s="0" t="n">
        <v>2262.96080100557</v>
      </c>
      <c r="F830" s="0" t="n">
        <v>2167.52274162474</v>
      </c>
      <c r="G830" s="0" t="n">
        <v>2143.18923833734</v>
      </c>
      <c r="H830" s="0" t="n">
        <v>4234.05415239956</v>
      </c>
      <c r="I830" s="0" t="n">
        <v>4174.9103283416</v>
      </c>
      <c r="J830" s="0" t="n">
        <v>4085.02011978977</v>
      </c>
      <c r="K830" s="0" t="n">
        <v>4248.07736969669</v>
      </c>
      <c r="L830" s="0" t="n">
        <v>4235.21422769682</v>
      </c>
      <c r="M830" s="0" t="n">
        <v>4229.39790720906</v>
      </c>
      <c r="N830" s="0" t="n">
        <v>4235.25492166472</v>
      </c>
      <c r="O830" s="0" t="n">
        <v>4239.16583340539</v>
      </c>
      <c r="P830" s="0" t="n">
        <v>4224.62892847111</v>
      </c>
      <c r="Q830" s="0" t="n">
        <v>2844.85170553628</v>
      </c>
      <c r="R830" s="0" t="n">
        <v>2822.06017386363</v>
      </c>
      <c r="S830" s="0" t="n">
        <v>2697.04563682918</v>
      </c>
      <c r="U830" s="1" t="n">
        <f aca="false">AVERAGE(B830:D830)</f>
        <v>3686.28365621128</v>
      </c>
      <c r="V830" s="1" t="n">
        <f aca="false">AVERAGE(E830:G830)</f>
        <v>2191.22426032255</v>
      </c>
      <c r="W830" s="1" t="n">
        <f aca="false">AVERAGE(H830:J830)</f>
        <v>4164.66153351031</v>
      </c>
      <c r="X830" s="2" t="n">
        <f aca="false">V830/(AVERAGE(U830,W830))</f>
        <v>0.558206485300977</v>
      </c>
      <c r="Z830" s="1" t="n">
        <f aca="false">AVERAGE(K830:M830)</f>
        <v>4237.56316820086</v>
      </c>
      <c r="AA830" s="1" t="n">
        <f aca="false">AVERAGE(N830:P830)</f>
        <v>4233.01656118041</v>
      </c>
      <c r="AB830" s="1" t="n">
        <f aca="false">AVERAGE(Q830:S830)</f>
        <v>2787.98583874303</v>
      </c>
      <c r="AC830" s="1" t="n">
        <f aca="false">AA830/Z830</f>
        <v>0.998927070384563</v>
      </c>
    </row>
    <row r="831" customFormat="false" ht="12.8" hidden="false" customHeight="false" outlineLevel="0" collapsed="false">
      <c r="A831" s="0" t="n">
        <v>1178</v>
      </c>
      <c r="B831" s="0" t="n">
        <v>3731.28513904888</v>
      </c>
      <c r="C831" s="0" t="n">
        <v>3704.06811668632</v>
      </c>
      <c r="D831" s="0" t="n">
        <v>3689.97982695827</v>
      </c>
      <c r="E831" s="0" t="n">
        <v>2265.87546880874</v>
      </c>
      <c r="F831" s="0" t="n">
        <v>2159.35487288382</v>
      </c>
      <c r="G831" s="0" t="n">
        <v>2147.07350534393</v>
      </c>
      <c r="H831" s="0" t="n">
        <v>4256.69002670189</v>
      </c>
      <c r="I831" s="0" t="n">
        <v>4203.56025189233</v>
      </c>
      <c r="J831" s="0" t="n">
        <v>4107.4780659631</v>
      </c>
      <c r="K831" s="0" t="n">
        <v>4243.57095110787</v>
      </c>
      <c r="L831" s="0" t="n">
        <v>4260.96051805044</v>
      </c>
      <c r="M831" s="0" t="n">
        <v>4250.3007869631</v>
      </c>
      <c r="N831" s="0" t="n">
        <v>4232.07120022211</v>
      </c>
      <c r="O831" s="0" t="n">
        <v>4241.26281950869</v>
      </c>
      <c r="P831" s="0" t="n">
        <v>4227.62693537986</v>
      </c>
      <c r="Q831" s="0" t="n">
        <v>2868.82189817573</v>
      </c>
      <c r="R831" s="0" t="n">
        <v>2846.58482636158</v>
      </c>
      <c r="S831" s="0" t="n">
        <v>2714.40702122377</v>
      </c>
      <c r="U831" s="1" t="n">
        <f aca="false">AVERAGE(B831:D831)</f>
        <v>3708.44436089782</v>
      </c>
      <c r="V831" s="1" t="n">
        <f aca="false">AVERAGE(E831:G831)</f>
        <v>2190.76794901216</v>
      </c>
      <c r="W831" s="1" t="n">
        <f aca="false">AVERAGE(H831:J831)</f>
        <v>4189.24278151911</v>
      </c>
      <c r="X831" s="2" t="n">
        <f aca="false">V831/(AVERAGE(U831,W831))</f>
        <v>0.554787220487876</v>
      </c>
      <c r="Z831" s="1" t="n">
        <f aca="false">AVERAGE(K831:M831)</f>
        <v>4251.61075204047</v>
      </c>
      <c r="AA831" s="1" t="n">
        <f aca="false">AVERAGE(N831:P831)</f>
        <v>4233.65365170355</v>
      </c>
      <c r="AB831" s="1" t="n">
        <f aca="false">AVERAGE(Q831:S831)</f>
        <v>2809.93791525369</v>
      </c>
      <c r="AC831" s="1" t="n">
        <f aca="false">AA831/Z831</f>
        <v>0.9957764006669</v>
      </c>
    </row>
    <row r="832" customFormat="false" ht="12.8" hidden="false" customHeight="false" outlineLevel="0" collapsed="false">
      <c r="A832" s="0" t="n">
        <v>1179</v>
      </c>
      <c r="B832" s="0" t="n">
        <v>3762.42911158313</v>
      </c>
      <c r="C832" s="0" t="n">
        <v>3732.68227688063</v>
      </c>
      <c r="D832" s="0" t="n">
        <v>3720.55894023988</v>
      </c>
      <c r="E832" s="0" t="n">
        <v>2272.73650749109</v>
      </c>
      <c r="F832" s="0" t="n">
        <v>2160.48660854738</v>
      </c>
      <c r="G832" s="0" t="n">
        <v>2155.68993143452</v>
      </c>
      <c r="H832" s="0" t="n">
        <v>4292.75808002133</v>
      </c>
      <c r="I832" s="0" t="n">
        <v>4243.66081120969</v>
      </c>
      <c r="J832" s="0" t="n">
        <v>4140.27385052934</v>
      </c>
      <c r="K832" s="0" t="n">
        <v>4274.16347822191</v>
      </c>
      <c r="L832" s="0" t="n">
        <v>4299.96120257312</v>
      </c>
      <c r="M832" s="0" t="n">
        <v>4279.36798655321</v>
      </c>
      <c r="N832" s="0" t="n">
        <v>4237.36713264038</v>
      </c>
      <c r="O832" s="0" t="n">
        <v>4250.90147485768</v>
      </c>
      <c r="P832" s="0" t="n">
        <v>4243.56335508296</v>
      </c>
      <c r="Q832" s="0" t="n">
        <v>2898.25662020102</v>
      </c>
      <c r="R832" s="0" t="n">
        <v>2886.80665186224</v>
      </c>
      <c r="S832" s="0" t="n">
        <v>2756.59781876436</v>
      </c>
      <c r="U832" s="1" t="n">
        <f aca="false">AVERAGE(B832:D832)</f>
        <v>3738.55677623455</v>
      </c>
      <c r="V832" s="1" t="n">
        <f aca="false">AVERAGE(E832:G832)</f>
        <v>2196.30434915766</v>
      </c>
      <c r="W832" s="1" t="n">
        <f aca="false">AVERAGE(H832:J832)</f>
        <v>4225.56424725345</v>
      </c>
      <c r="X832" s="2" t="n">
        <f aca="false">V832/(AVERAGE(U832,W832))</f>
        <v>0.551549717208029</v>
      </c>
      <c r="Z832" s="1" t="n">
        <f aca="false">AVERAGE(K832:M832)</f>
        <v>4284.49755578275</v>
      </c>
      <c r="AA832" s="1" t="n">
        <f aca="false">AVERAGE(N832:P832)</f>
        <v>4243.94398752701</v>
      </c>
      <c r="AB832" s="1" t="n">
        <f aca="false">AVERAGE(Q832:S832)</f>
        <v>2847.22036360921</v>
      </c>
      <c r="AC832" s="1" t="n">
        <f aca="false">AA832/Z832</f>
        <v>0.990534813539337</v>
      </c>
    </row>
    <row r="833" customFormat="false" ht="12.8" hidden="false" customHeight="false" outlineLevel="0" collapsed="false">
      <c r="A833" s="0" t="n">
        <v>1180</v>
      </c>
      <c r="B833" s="0" t="n">
        <v>3804.64722825182</v>
      </c>
      <c r="C833" s="0" t="n">
        <v>3773.21183423025</v>
      </c>
      <c r="D833" s="0" t="n">
        <v>3753.70187928284</v>
      </c>
      <c r="E833" s="0" t="n">
        <v>2281.41753032366</v>
      </c>
      <c r="F833" s="0" t="n">
        <v>2170.32177877852</v>
      </c>
      <c r="G833" s="0" t="n">
        <v>2162.91183347025</v>
      </c>
      <c r="H833" s="0" t="n">
        <v>4331.32749620205</v>
      </c>
      <c r="I833" s="0" t="n">
        <v>4284.46454989383</v>
      </c>
      <c r="J833" s="0" t="n">
        <v>4167.88664881656</v>
      </c>
      <c r="K833" s="0" t="n">
        <v>4326.67838633048</v>
      </c>
      <c r="L833" s="0" t="n">
        <v>4346.89631685212</v>
      </c>
      <c r="M833" s="0" t="n">
        <v>4324.03763360065</v>
      </c>
      <c r="N833" s="0" t="n">
        <v>4253.73798542217</v>
      </c>
      <c r="O833" s="0" t="n">
        <v>4260.22520907243</v>
      </c>
      <c r="P833" s="0" t="n">
        <v>4260.77390071023</v>
      </c>
      <c r="Q833" s="0" t="n">
        <v>2931.31350449979</v>
      </c>
      <c r="R833" s="0" t="n">
        <v>2908.13818893563</v>
      </c>
      <c r="S833" s="0" t="n">
        <v>2793.14397217313</v>
      </c>
      <c r="U833" s="1" t="n">
        <f aca="false">AVERAGE(B833:D833)</f>
        <v>3777.1869805883</v>
      </c>
      <c r="V833" s="1" t="n">
        <f aca="false">AVERAGE(E833:G833)</f>
        <v>2204.88371419081</v>
      </c>
      <c r="W833" s="1" t="n">
        <f aca="false">AVERAGE(H833:J833)</f>
        <v>4261.22623163748</v>
      </c>
      <c r="X833" s="2" t="n">
        <f aca="false">V833/(AVERAGE(U833,W833))</f>
        <v>0.54858680587292</v>
      </c>
      <c r="Z833" s="1" t="n">
        <f aca="false">AVERAGE(K833:M833)</f>
        <v>4332.53744559442</v>
      </c>
      <c r="AA833" s="1" t="n">
        <f aca="false">AVERAGE(N833:P833)</f>
        <v>4258.24569840161</v>
      </c>
      <c r="AB833" s="1" t="n">
        <f aca="false">AVERAGE(Q833:S833)</f>
        <v>2877.53188853618</v>
      </c>
      <c r="AC833" s="1" t="n">
        <f aca="false">AA833/Z833</f>
        <v>0.982852601246793</v>
      </c>
    </row>
    <row r="834" customFormat="false" ht="12.8" hidden="false" customHeight="false" outlineLevel="0" collapsed="false">
      <c r="A834" s="0" t="n">
        <v>1181</v>
      </c>
      <c r="B834" s="0" t="n">
        <v>3854.87860982796</v>
      </c>
      <c r="C834" s="0" t="n">
        <v>3815.86370385517</v>
      </c>
      <c r="D834" s="0" t="n">
        <v>3796.38971958435</v>
      </c>
      <c r="E834" s="0" t="n">
        <v>2293.10842171753</v>
      </c>
      <c r="F834" s="0" t="n">
        <v>2187.37173157388</v>
      </c>
      <c r="G834" s="0" t="n">
        <v>2171.94957062358</v>
      </c>
      <c r="H834" s="0" t="n">
        <v>4380.66542899101</v>
      </c>
      <c r="I834" s="0" t="n">
        <v>4338.05137260344</v>
      </c>
      <c r="J834" s="0" t="n">
        <v>4195.44050925558</v>
      </c>
      <c r="K834" s="0" t="n">
        <v>4384.63310202853</v>
      </c>
      <c r="L834" s="0" t="n">
        <v>4400.56509925543</v>
      </c>
      <c r="M834" s="0" t="n">
        <v>4375.74474988665</v>
      </c>
      <c r="N834" s="0" t="n">
        <v>4277.45187149824</v>
      </c>
      <c r="O834" s="0" t="n">
        <v>4277.54847075671</v>
      </c>
      <c r="P834" s="0" t="n">
        <v>4288.52595015025</v>
      </c>
      <c r="Q834" s="0" t="n">
        <v>2971.50569275796</v>
      </c>
      <c r="R834" s="0" t="n">
        <v>2922.97650540577</v>
      </c>
      <c r="S834" s="0" t="n">
        <v>2832.45320627451</v>
      </c>
      <c r="U834" s="1" t="n">
        <f aca="false">AVERAGE(B834:D834)</f>
        <v>3822.37734442249</v>
      </c>
      <c r="V834" s="1" t="n">
        <f aca="false">AVERAGE(E834:G834)</f>
        <v>2217.47657463833</v>
      </c>
      <c r="W834" s="1" t="n">
        <f aca="false">AVERAGE(H834:J834)</f>
        <v>4304.71910361668</v>
      </c>
      <c r="X834" s="2" t="n">
        <f aca="false">V834/(AVERAGE(U834,W834))</f>
        <v>0.545699583809748</v>
      </c>
      <c r="Z834" s="1" t="n">
        <f aca="false">AVERAGE(K834:M834)</f>
        <v>4386.98098372354</v>
      </c>
      <c r="AA834" s="1" t="n">
        <f aca="false">AVERAGE(N834:P834)</f>
        <v>4281.17543080173</v>
      </c>
      <c r="AB834" s="1" t="n">
        <f aca="false">AVERAGE(Q834:S834)</f>
        <v>2908.97846814608</v>
      </c>
      <c r="AC834" s="1" t="n">
        <f aca="false">AA834/Z834</f>
        <v>0.975881921231398</v>
      </c>
    </row>
    <row r="835" customFormat="false" ht="12.8" hidden="false" customHeight="false" outlineLevel="0" collapsed="false">
      <c r="A835" s="0" t="n">
        <v>1182</v>
      </c>
      <c r="B835" s="0" t="n">
        <v>3906.81796236384</v>
      </c>
      <c r="C835" s="0" t="n">
        <v>3866.06303720429</v>
      </c>
      <c r="D835" s="0" t="n">
        <v>3844.08932274297</v>
      </c>
      <c r="E835" s="0" t="n">
        <v>2303.70414440526</v>
      </c>
      <c r="F835" s="0" t="n">
        <v>2209.45651833725</v>
      </c>
      <c r="G835" s="0" t="n">
        <v>2185.80169072106</v>
      </c>
      <c r="H835" s="0" t="n">
        <v>4440.92633850018</v>
      </c>
      <c r="I835" s="0" t="n">
        <v>4394.7870088358</v>
      </c>
      <c r="J835" s="0" t="n">
        <v>4247.81769788659</v>
      </c>
      <c r="K835" s="0" t="n">
        <v>4464.13413857242</v>
      </c>
      <c r="L835" s="0" t="n">
        <v>4457.95031792935</v>
      </c>
      <c r="M835" s="0" t="n">
        <v>4435.5105007272</v>
      </c>
      <c r="N835" s="0" t="n">
        <v>4304.60438913258</v>
      </c>
      <c r="O835" s="0" t="n">
        <v>4306.40530740091</v>
      </c>
      <c r="P835" s="0" t="n">
        <v>4318.71519746481</v>
      </c>
      <c r="Q835" s="0" t="n">
        <v>3008.60825999396</v>
      </c>
      <c r="R835" s="0" t="n">
        <v>2953.81668857826</v>
      </c>
      <c r="S835" s="0" t="n">
        <v>2876.71063250497</v>
      </c>
      <c r="U835" s="1" t="n">
        <f aca="false">AVERAGE(B835:D835)</f>
        <v>3872.32344077037</v>
      </c>
      <c r="V835" s="1" t="n">
        <f aca="false">AVERAGE(E835:G835)</f>
        <v>2232.98745115452</v>
      </c>
      <c r="W835" s="1" t="n">
        <f aca="false">AVERAGE(H835:J835)</f>
        <v>4361.17701507419</v>
      </c>
      <c r="X835" s="2" t="n">
        <f aca="false">V835/(AVERAGE(U835,W835))</f>
        <v>0.542415091401236</v>
      </c>
      <c r="Z835" s="1" t="n">
        <f aca="false">AVERAGE(K835:M835)</f>
        <v>4452.53165240966</v>
      </c>
      <c r="AA835" s="1" t="n">
        <f aca="false">AVERAGE(N835:P835)</f>
        <v>4309.90829799943</v>
      </c>
      <c r="AB835" s="1" t="n">
        <f aca="false">AVERAGE(Q835:S835)</f>
        <v>2946.37852702573</v>
      </c>
      <c r="AC835" s="1" t="n">
        <f aca="false">AA835/Z835</f>
        <v>0.967968031325945</v>
      </c>
    </row>
    <row r="836" customFormat="false" ht="12.8" hidden="false" customHeight="false" outlineLevel="0" collapsed="false">
      <c r="A836" s="0" t="n">
        <v>1183</v>
      </c>
      <c r="B836" s="0" t="n">
        <v>3967.53872697593</v>
      </c>
      <c r="C836" s="0" t="n">
        <v>3927.56638319033</v>
      </c>
      <c r="D836" s="0" t="n">
        <v>3902.73061193937</v>
      </c>
      <c r="E836" s="0" t="n">
        <v>2321.982723731</v>
      </c>
      <c r="F836" s="0" t="n">
        <v>2227.58017960431</v>
      </c>
      <c r="G836" s="0" t="n">
        <v>2205.12386746812</v>
      </c>
      <c r="H836" s="0" t="n">
        <v>4507.37367913311</v>
      </c>
      <c r="I836" s="0" t="n">
        <v>4454.7493271514</v>
      </c>
      <c r="J836" s="0" t="n">
        <v>4300.12925968982</v>
      </c>
      <c r="K836" s="0" t="n">
        <v>4543.56461834912</v>
      </c>
      <c r="L836" s="0" t="n">
        <v>4525.45714011993</v>
      </c>
      <c r="M836" s="0" t="n">
        <v>4509.32222254776</v>
      </c>
      <c r="N836" s="0" t="n">
        <v>4344.12947829951</v>
      </c>
      <c r="O836" s="0" t="n">
        <v>4339.86930776043</v>
      </c>
      <c r="P836" s="0" t="n">
        <v>4356.43209970933</v>
      </c>
      <c r="Q836" s="0" t="n">
        <v>3047.66374005336</v>
      </c>
      <c r="R836" s="0" t="n">
        <v>2982.64164175407</v>
      </c>
      <c r="S836" s="0" t="n">
        <v>2923.28681818776</v>
      </c>
      <c r="U836" s="1" t="n">
        <f aca="false">AVERAGE(B836:D836)</f>
        <v>3932.61190736854</v>
      </c>
      <c r="V836" s="1" t="n">
        <f aca="false">AVERAGE(E836:G836)</f>
        <v>2251.56225693448</v>
      </c>
      <c r="W836" s="1" t="n">
        <f aca="false">AVERAGE(H836:J836)</f>
        <v>4420.75075532478</v>
      </c>
      <c r="X836" s="2" t="n">
        <f aca="false">V836/(AVERAGE(U836,W836))</f>
        <v>0.539079254152368</v>
      </c>
      <c r="Z836" s="1" t="n">
        <f aca="false">AVERAGE(K836:M836)</f>
        <v>4526.11466033894</v>
      </c>
      <c r="AA836" s="1" t="n">
        <f aca="false">AVERAGE(N836:P836)</f>
        <v>4346.81029525642</v>
      </c>
      <c r="AB836" s="1" t="n">
        <f aca="false">AVERAGE(Q836:S836)</f>
        <v>2984.53073333173</v>
      </c>
      <c r="AC836" s="1" t="n">
        <f aca="false">AA836/Z836</f>
        <v>0.960384484588138</v>
      </c>
    </row>
    <row r="837" customFormat="false" ht="12.8" hidden="false" customHeight="false" outlineLevel="0" collapsed="false">
      <c r="A837" s="0" t="n">
        <v>1184</v>
      </c>
      <c r="B837" s="0" t="n">
        <v>4034.39215344937</v>
      </c>
      <c r="C837" s="0" t="n">
        <v>3992.89630188847</v>
      </c>
      <c r="D837" s="0" t="n">
        <v>3970.64519817683</v>
      </c>
      <c r="E837" s="0" t="n">
        <v>2343.86591188067</v>
      </c>
      <c r="F837" s="0" t="n">
        <v>2249.75717374467</v>
      </c>
      <c r="G837" s="0" t="n">
        <v>2228.09483067624</v>
      </c>
      <c r="H837" s="0" t="n">
        <v>4583.67424707165</v>
      </c>
      <c r="I837" s="0" t="n">
        <v>4529.91113774118</v>
      </c>
      <c r="J837" s="0" t="n">
        <v>4378.57616747895</v>
      </c>
      <c r="K837" s="0" t="n">
        <v>4625.27354902454</v>
      </c>
      <c r="L837" s="0" t="n">
        <v>4599.62260080511</v>
      </c>
      <c r="M837" s="0" t="n">
        <v>4588.07336077195</v>
      </c>
      <c r="N837" s="0" t="n">
        <v>4391.91723978853</v>
      </c>
      <c r="O837" s="0" t="n">
        <v>4384.10484310534</v>
      </c>
      <c r="P837" s="0" t="n">
        <v>4402.68844074831</v>
      </c>
      <c r="Q837" s="0" t="n">
        <v>3097.76684201797</v>
      </c>
      <c r="R837" s="0" t="n">
        <v>3027.37715261008</v>
      </c>
      <c r="S837" s="0" t="n">
        <v>2972.62660582339</v>
      </c>
      <c r="U837" s="1" t="n">
        <f aca="false">AVERAGE(B837:D837)</f>
        <v>3999.31121783822</v>
      </c>
      <c r="V837" s="1" t="n">
        <f aca="false">AVERAGE(E837:G837)</f>
        <v>2273.90597210053</v>
      </c>
      <c r="W837" s="1" t="n">
        <f aca="false">AVERAGE(H837:J837)</f>
        <v>4497.38718409726</v>
      </c>
      <c r="X837" s="2" t="n">
        <f aca="false">V837/(AVERAGE(U837,W837))</f>
        <v>0.535244600792832</v>
      </c>
      <c r="Z837" s="1" t="n">
        <f aca="false">AVERAGE(K837:M837)</f>
        <v>4604.32317020053</v>
      </c>
      <c r="AA837" s="1" t="n">
        <f aca="false">AVERAGE(N837:P837)</f>
        <v>4392.90350788073</v>
      </c>
      <c r="AB837" s="1" t="n">
        <f aca="false">AVERAGE(Q837:S837)</f>
        <v>3032.59020015048</v>
      </c>
      <c r="AC837" s="1" t="n">
        <f aca="false">AA837/Z837</f>
        <v>0.954082358143727</v>
      </c>
    </row>
    <row r="838" customFormat="false" ht="12.8" hidden="false" customHeight="false" outlineLevel="0" collapsed="false">
      <c r="A838" s="0" t="n">
        <v>1185</v>
      </c>
      <c r="B838" s="0" t="n">
        <v>4104.26686833898</v>
      </c>
      <c r="C838" s="0" t="n">
        <v>4065.10778167587</v>
      </c>
      <c r="D838" s="0" t="n">
        <v>4054.08163989064</v>
      </c>
      <c r="E838" s="0" t="n">
        <v>2372.581796036</v>
      </c>
      <c r="F838" s="0" t="n">
        <v>2274.51182597835</v>
      </c>
      <c r="G838" s="0" t="n">
        <v>2259.21559031816</v>
      </c>
      <c r="H838" s="0" t="n">
        <v>4672.74201123291</v>
      </c>
      <c r="I838" s="0" t="n">
        <v>4620.3271251505</v>
      </c>
      <c r="J838" s="0" t="n">
        <v>4498.01761923371</v>
      </c>
      <c r="K838" s="0" t="n">
        <v>4700.82585838988</v>
      </c>
      <c r="L838" s="0" t="n">
        <v>4680.93744032053</v>
      </c>
      <c r="M838" s="0" t="n">
        <v>4676.35902900566</v>
      </c>
      <c r="N838" s="0" t="n">
        <v>4450.12644210128</v>
      </c>
      <c r="O838" s="0" t="n">
        <v>4444.89755736834</v>
      </c>
      <c r="P838" s="0" t="n">
        <v>4458.96684039621</v>
      </c>
      <c r="Q838" s="0" t="n">
        <v>3157.13525886897</v>
      </c>
      <c r="R838" s="0" t="n">
        <v>3086.75351254026</v>
      </c>
      <c r="S838" s="0" t="n">
        <v>3025.85892671125</v>
      </c>
      <c r="U838" s="1" t="n">
        <f aca="false">AVERAGE(B838:D838)</f>
        <v>4074.4854299685</v>
      </c>
      <c r="V838" s="1" t="n">
        <f aca="false">AVERAGE(E838:G838)</f>
        <v>2302.1030707775</v>
      </c>
      <c r="W838" s="1" t="n">
        <f aca="false">AVERAGE(H838:J838)</f>
        <v>4597.02891853904</v>
      </c>
      <c r="X838" s="2" t="n">
        <f aca="false">V838/(AVERAGE(U838,W838))</f>
        <v>0.530957564793448</v>
      </c>
      <c r="Z838" s="1" t="n">
        <f aca="false">AVERAGE(K838:M838)</f>
        <v>4686.04077590536</v>
      </c>
      <c r="AA838" s="1" t="n">
        <f aca="false">AVERAGE(N838:P838)</f>
        <v>4451.33027995528</v>
      </c>
      <c r="AB838" s="1" t="n">
        <f aca="false">AVERAGE(Q838:S838)</f>
        <v>3089.91589937349</v>
      </c>
      <c r="AC838" s="1" t="n">
        <f aca="false">AA838/Z838</f>
        <v>0.949912835339182</v>
      </c>
    </row>
    <row r="839" customFormat="false" ht="12.8" hidden="false" customHeight="false" outlineLevel="0" collapsed="false">
      <c r="A839" s="0" t="n">
        <v>1186</v>
      </c>
      <c r="B839" s="0" t="n">
        <v>4182.71127573623</v>
      </c>
      <c r="C839" s="0" t="n">
        <v>4142.45295863675</v>
      </c>
      <c r="D839" s="0" t="n">
        <v>4134.75484503325</v>
      </c>
      <c r="E839" s="0" t="n">
        <v>2400.83745735786</v>
      </c>
      <c r="F839" s="0" t="n">
        <v>2299.72079401513</v>
      </c>
      <c r="G839" s="0" t="n">
        <v>2287.42989133644</v>
      </c>
      <c r="H839" s="0" t="n">
        <v>4761.64344268781</v>
      </c>
      <c r="I839" s="0" t="n">
        <v>4709.29160873307</v>
      </c>
      <c r="J839" s="0" t="n">
        <v>4596.68221187286</v>
      </c>
      <c r="K839" s="0" t="n">
        <v>4790.25279417252</v>
      </c>
      <c r="L839" s="0" t="n">
        <v>4770.69879739144</v>
      </c>
      <c r="M839" s="0" t="n">
        <v>4764.18437317272</v>
      </c>
      <c r="N839" s="0" t="n">
        <v>4509.60265067172</v>
      </c>
      <c r="O839" s="0" t="n">
        <v>4503.50342047115</v>
      </c>
      <c r="P839" s="0" t="n">
        <v>4517.00002102736</v>
      </c>
      <c r="Q839" s="0" t="n">
        <v>3215.71615904927</v>
      </c>
      <c r="R839" s="0" t="n">
        <v>3146.74129983725</v>
      </c>
      <c r="S839" s="0" t="n">
        <v>3082.37931410325</v>
      </c>
      <c r="U839" s="1" t="n">
        <f aca="false">AVERAGE(B839:D839)</f>
        <v>4153.30635980208</v>
      </c>
      <c r="V839" s="1" t="n">
        <f aca="false">AVERAGE(E839:G839)</f>
        <v>2329.32938090314</v>
      </c>
      <c r="W839" s="1" t="n">
        <f aca="false">AVERAGE(H839:J839)</f>
        <v>4689.20575443125</v>
      </c>
      <c r="X839" s="2" t="n">
        <f aca="false">V839/(AVERAGE(U839,W839))</f>
        <v>0.526847880061989</v>
      </c>
      <c r="Z839" s="1" t="n">
        <f aca="false">AVERAGE(K839:M839)</f>
        <v>4775.04532157889</v>
      </c>
      <c r="AA839" s="1" t="n">
        <f aca="false">AVERAGE(N839:P839)</f>
        <v>4510.03536405674</v>
      </c>
      <c r="AB839" s="1" t="n">
        <f aca="false">AVERAGE(Q839:S839)</f>
        <v>3148.27892432992</v>
      </c>
      <c r="AC839" s="1" t="n">
        <f aca="false">AA839/Z839</f>
        <v>0.944501059220413</v>
      </c>
    </row>
    <row r="840" customFormat="false" ht="12.8" hidden="false" customHeight="false" outlineLevel="0" collapsed="false">
      <c r="A840" s="0" t="n">
        <v>1187</v>
      </c>
      <c r="B840" s="0" t="n">
        <v>4273.82140910993</v>
      </c>
      <c r="C840" s="0" t="n">
        <v>4227.32028646058</v>
      </c>
      <c r="D840" s="0" t="n">
        <v>4222.7126729967</v>
      </c>
      <c r="E840" s="0" t="n">
        <v>2432.10885063033</v>
      </c>
      <c r="F840" s="0" t="n">
        <v>2325.02375455233</v>
      </c>
      <c r="G840" s="0" t="n">
        <v>2317.79648605397</v>
      </c>
      <c r="H840" s="0" t="n">
        <v>4857.39860165</v>
      </c>
      <c r="I840" s="0" t="n">
        <v>4809.60443861901</v>
      </c>
      <c r="J840" s="0" t="n">
        <v>4699.89847536425</v>
      </c>
      <c r="K840" s="0" t="n">
        <v>4893.14116901852</v>
      </c>
      <c r="L840" s="0" t="n">
        <v>4872.27548021027</v>
      </c>
      <c r="M840" s="0" t="n">
        <v>4858.98355549768</v>
      </c>
      <c r="N840" s="0" t="n">
        <v>4581.9763668466</v>
      </c>
      <c r="O840" s="0" t="n">
        <v>4567.10106394544</v>
      </c>
      <c r="P840" s="0" t="n">
        <v>4584.77573445358</v>
      </c>
      <c r="Q840" s="0" t="n">
        <v>3281.37434401529</v>
      </c>
      <c r="R840" s="0" t="n">
        <v>3219.27729082063</v>
      </c>
      <c r="S840" s="0" t="n">
        <v>3140.97224861144</v>
      </c>
      <c r="U840" s="1" t="n">
        <f aca="false">AVERAGE(B840:D840)</f>
        <v>4241.2847895224</v>
      </c>
      <c r="V840" s="1" t="n">
        <f aca="false">AVERAGE(E840:G840)</f>
        <v>2358.30969707888</v>
      </c>
      <c r="W840" s="1" t="n">
        <f aca="false">AVERAGE(H840:J840)</f>
        <v>4788.96717187775</v>
      </c>
      <c r="X840" s="2" t="n">
        <f aca="false">V840/(AVERAGE(U840,W840))</f>
        <v>0.522313155194225</v>
      </c>
      <c r="Z840" s="1" t="n">
        <f aca="false">AVERAGE(K840:M840)</f>
        <v>4874.80006824216</v>
      </c>
      <c r="AA840" s="1" t="n">
        <f aca="false">AVERAGE(N840:P840)</f>
        <v>4577.95105508187</v>
      </c>
      <c r="AB840" s="1" t="n">
        <f aca="false">AVERAGE(Q840:S840)</f>
        <v>3213.87462781579</v>
      </c>
      <c r="AC840" s="1" t="n">
        <f aca="false">AA840/Z840</f>
        <v>0.93910539734867</v>
      </c>
    </row>
    <row r="841" customFormat="false" ht="12.8" hidden="false" customHeight="false" outlineLevel="0" collapsed="false">
      <c r="A841" s="0" t="n">
        <v>1188</v>
      </c>
      <c r="B841" s="0" t="n">
        <v>4363.89688575309</v>
      </c>
      <c r="C841" s="0" t="n">
        <v>4314.83583323669</v>
      </c>
      <c r="D841" s="0" t="n">
        <v>4310.38146784012</v>
      </c>
      <c r="E841" s="0" t="n">
        <v>2464.87199698282</v>
      </c>
      <c r="F841" s="0" t="n">
        <v>2355.34389066905</v>
      </c>
      <c r="G841" s="0" t="n">
        <v>2347.27510444904</v>
      </c>
      <c r="H841" s="0" t="n">
        <v>4956.49116984835</v>
      </c>
      <c r="I841" s="0" t="n">
        <v>4907.84623248355</v>
      </c>
      <c r="J841" s="0" t="n">
        <v>4801.6556122715</v>
      </c>
      <c r="K841" s="0" t="n">
        <v>4993.88125419044</v>
      </c>
      <c r="L841" s="0" t="n">
        <v>4971.72085608926</v>
      </c>
      <c r="M841" s="0" t="n">
        <v>4957.20900100049</v>
      </c>
      <c r="N841" s="0" t="n">
        <v>4649.01072099606</v>
      </c>
      <c r="O841" s="0" t="n">
        <v>4633.44397299061</v>
      </c>
      <c r="P841" s="0" t="n">
        <v>4650.03836744951</v>
      </c>
      <c r="Q841" s="0" t="n">
        <v>3348.34461453118</v>
      </c>
      <c r="R841" s="0" t="n">
        <v>3284.77997743123</v>
      </c>
      <c r="S841" s="0" t="n">
        <v>3203.41880422881</v>
      </c>
      <c r="U841" s="1" t="n">
        <f aca="false">AVERAGE(B841:D841)</f>
        <v>4329.7047289433</v>
      </c>
      <c r="V841" s="1" t="n">
        <f aca="false">AVERAGE(E841:G841)</f>
        <v>2389.16366403364</v>
      </c>
      <c r="W841" s="1" t="n">
        <f aca="false">AVERAGE(H841:J841)</f>
        <v>4888.66433820113</v>
      </c>
      <c r="X841" s="2" t="n">
        <f aca="false">V841/(AVERAGE(U841,W841))</f>
        <v>0.518348451148252</v>
      </c>
      <c r="Z841" s="1" t="n">
        <f aca="false">AVERAGE(K841:M841)</f>
        <v>4974.27037042673</v>
      </c>
      <c r="AA841" s="1" t="n">
        <f aca="false">AVERAGE(N841:P841)</f>
        <v>4644.16435381206</v>
      </c>
      <c r="AB841" s="1" t="n">
        <f aca="false">AVERAGE(Q841:S841)</f>
        <v>3278.84779873041</v>
      </c>
      <c r="AC841" s="1" t="n">
        <f aca="false">AA841/Z841</f>
        <v>0.933637299134918</v>
      </c>
    </row>
    <row r="842" customFormat="false" ht="12.8" hidden="false" customHeight="false" outlineLevel="0" collapsed="false">
      <c r="A842" s="0" t="n">
        <v>1189</v>
      </c>
      <c r="B842" s="0" t="n">
        <v>4459.19897918412</v>
      </c>
      <c r="C842" s="0" t="n">
        <v>4410.81046429582</v>
      </c>
      <c r="D842" s="0" t="n">
        <v>4400.39551124774</v>
      </c>
      <c r="E842" s="0" t="n">
        <v>2500.99271606629</v>
      </c>
      <c r="F842" s="0" t="n">
        <v>2387.67860269787</v>
      </c>
      <c r="G842" s="0" t="n">
        <v>2375.15654142894</v>
      </c>
      <c r="H842" s="0" t="n">
        <v>5061.15274109077</v>
      </c>
      <c r="I842" s="0" t="n">
        <v>5005.59229180286</v>
      </c>
      <c r="J842" s="0" t="n">
        <v>4899.10544981065</v>
      </c>
      <c r="K842" s="0" t="n">
        <v>5098.70122911467</v>
      </c>
      <c r="L842" s="0" t="n">
        <v>5077.92407466405</v>
      </c>
      <c r="M842" s="0" t="n">
        <v>5056.85728929878</v>
      </c>
      <c r="N842" s="0" t="n">
        <v>4715.14736816121</v>
      </c>
      <c r="O842" s="0" t="n">
        <v>4706.87900963358</v>
      </c>
      <c r="P842" s="0" t="n">
        <v>4717.83339107798</v>
      </c>
      <c r="Q842" s="0" t="n">
        <v>3413.07906231622</v>
      </c>
      <c r="R842" s="0" t="n">
        <v>3350.56796416368</v>
      </c>
      <c r="S842" s="0" t="n">
        <v>3269.38828686163</v>
      </c>
      <c r="U842" s="1" t="n">
        <f aca="false">AVERAGE(B842:D842)</f>
        <v>4423.46831824256</v>
      </c>
      <c r="V842" s="1" t="n">
        <f aca="false">AVERAGE(E842:G842)</f>
        <v>2421.2759533977</v>
      </c>
      <c r="W842" s="1" t="n">
        <f aca="false">AVERAGE(H842:J842)</f>
        <v>4988.61682756809</v>
      </c>
      <c r="X842" s="2" t="n">
        <f aca="false">V842/(AVERAGE(U842,W842))</f>
        <v>0.514503622924707</v>
      </c>
      <c r="Z842" s="1" t="n">
        <f aca="false">AVERAGE(K842:M842)</f>
        <v>5077.82753102583</v>
      </c>
      <c r="AA842" s="1" t="n">
        <f aca="false">AVERAGE(N842:P842)</f>
        <v>4713.28658962426</v>
      </c>
      <c r="AB842" s="1" t="n">
        <f aca="false">AVERAGE(Q842:S842)</f>
        <v>3344.34510444718</v>
      </c>
      <c r="AC842" s="1" t="n">
        <f aca="false">AA842/Z842</f>
        <v>0.928209270761126</v>
      </c>
    </row>
    <row r="843" customFormat="false" ht="12.8" hidden="false" customHeight="false" outlineLevel="0" collapsed="false">
      <c r="A843" s="0" t="n">
        <v>1190</v>
      </c>
      <c r="B843" s="0" t="n">
        <v>4554.6251136483</v>
      </c>
      <c r="C843" s="0" t="n">
        <v>4503.47937875912</v>
      </c>
      <c r="D843" s="0" t="n">
        <v>4491.54516207458</v>
      </c>
      <c r="E843" s="0" t="n">
        <v>2535.65378168212</v>
      </c>
      <c r="F843" s="0" t="n">
        <v>2422.76525080197</v>
      </c>
      <c r="G843" s="0" t="n">
        <v>2406.78812005642</v>
      </c>
      <c r="H843" s="0" t="n">
        <v>5166.05602371661</v>
      </c>
      <c r="I843" s="0" t="n">
        <v>5108.36488599786</v>
      </c>
      <c r="J843" s="0" t="n">
        <v>5000.37387203524</v>
      </c>
      <c r="K843" s="0" t="n">
        <v>5204.29790365604</v>
      </c>
      <c r="L843" s="0" t="n">
        <v>5184.9744982668</v>
      </c>
      <c r="M843" s="0" t="n">
        <v>5160.2947905931</v>
      </c>
      <c r="N843" s="0" t="n">
        <v>4783.62417746737</v>
      </c>
      <c r="O843" s="0" t="n">
        <v>4777.29200460528</v>
      </c>
      <c r="P843" s="0" t="n">
        <v>4785.35761165464</v>
      </c>
      <c r="Q843" s="0" t="n">
        <v>3485.48700811438</v>
      </c>
      <c r="R843" s="0" t="n">
        <v>3417.91682113414</v>
      </c>
      <c r="S843" s="0" t="n">
        <v>3340.56593878327</v>
      </c>
      <c r="U843" s="1" t="n">
        <f aca="false">AVERAGE(B843:D843)</f>
        <v>4516.54988482733</v>
      </c>
      <c r="V843" s="1" t="n">
        <f aca="false">AVERAGE(E843:G843)</f>
        <v>2455.06905084684</v>
      </c>
      <c r="W843" s="1" t="n">
        <f aca="false">AVERAGE(H843:J843)</f>
        <v>5091.59826058324</v>
      </c>
      <c r="X843" s="2" t="n">
        <f aca="false">V843/(AVERAGE(U843,W843))</f>
        <v>0.511038966862626</v>
      </c>
      <c r="Z843" s="1" t="n">
        <f aca="false">AVERAGE(K843:M843)</f>
        <v>5183.18906417198</v>
      </c>
      <c r="AA843" s="1" t="n">
        <f aca="false">AVERAGE(N843:P843)</f>
        <v>4782.09126457576</v>
      </c>
      <c r="AB843" s="1" t="n">
        <f aca="false">AVERAGE(Q843:S843)</f>
        <v>3414.65658934393</v>
      </c>
      <c r="AC843" s="1" t="n">
        <f aca="false">AA843/Z843</f>
        <v>0.922615633998623</v>
      </c>
    </row>
    <row r="844" customFormat="false" ht="12.8" hidden="false" customHeight="false" outlineLevel="0" collapsed="false">
      <c r="A844" s="0" t="n">
        <v>1191</v>
      </c>
      <c r="B844" s="0" t="n">
        <v>4655.70358229614</v>
      </c>
      <c r="C844" s="0" t="n">
        <v>4597.46130852322</v>
      </c>
      <c r="D844" s="0" t="n">
        <v>4586.77716603929</v>
      </c>
      <c r="E844" s="0" t="n">
        <v>2570.66362740833</v>
      </c>
      <c r="F844" s="0" t="n">
        <v>2465.11400409576</v>
      </c>
      <c r="G844" s="0" t="n">
        <v>2439.43023009442</v>
      </c>
      <c r="H844" s="0" t="n">
        <v>5277.75452905432</v>
      </c>
      <c r="I844" s="0" t="n">
        <v>5217.03356043276</v>
      </c>
      <c r="J844" s="0" t="n">
        <v>5105.55019885741</v>
      </c>
      <c r="K844" s="0" t="n">
        <v>5312.77826015111</v>
      </c>
      <c r="L844" s="0" t="n">
        <v>5296.19971214827</v>
      </c>
      <c r="M844" s="0" t="n">
        <v>5273.40861225132</v>
      </c>
      <c r="N844" s="0" t="n">
        <v>4856.08242917984</v>
      </c>
      <c r="O844" s="0" t="n">
        <v>4849.85410179845</v>
      </c>
      <c r="P844" s="0" t="n">
        <v>4855.12604420123</v>
      </c>
      <c r="Q844" s="0" t="n">
        <v>3571.75097967044</v>
      </c>
      <c r="R844" s="0" t="n">
        <v>3482.99887118817</v>
      </c>
      <c r="S844" s="0" t="n">
        <v>3422.08559652151</v>
      </c>
      <c r="U844" s="1" t="n">
        <f aca="false">AVERAGE(B844:D844)</f>
        <v>4613.31401895288</v>
      </c>
      <c r="V844" s="1" t="n">
        <f aca="false">AVERAGE(E844:G844)</f>
        <v>2491.73595386617</v>
      </c>
      <c r="W844" s="1" t="n">
        <f aca="false">AVERAGE(H844:J844)</f>
        <v>5200.1127627815</v>
      </c>
      <c r="X844" s="2" t="n">
        <f aca="false">V844/(AVERAGE(U844,W844))</f>
        <v>0.507821785251205</v>
      </c>
      <c r="Z844" s="1" t="n">
        <f aca="false">AVERAGE(K844:M844)</f>
        <v>5294.1288615169</v>
      </c>
      <c r="AA844" s="1" t="n">
        <f aca="false">AVERAGE(N844:P844)</f>
        <v>4853.68752505984</v>
      </c>
      <c r="AB844" s="1" t="n">
        <f aca="false">AVERAGE(Q844:S844)</f>
        <v>3492.27848246004</v>
      </c>
      <c r="AC844" s="1" t="n">
        <f aca="false">AA844/Z844</f>
        <v>0.91680570156525</v>
      </c>
    </row>
    <row r="845" customFormat="false" ht="12.8" hidden="false" customHeight="false" outlineLevel="0" collapsed="false">
      <c r="A845" s="0" t="n">
        <v>1192</v>
      </c>
      <c r="B845" s="0" t="n">
        <v>4753.26704635459</v>
      </c>
      <c r="C845" s="0" t="n">
        <v>4692.73948464601</v>
      </c>
      <c r="D845" s="0" t="n">
        <v>4680.84372603038</v>
      </c>
      <c r="E845" s="0" t="n">
        <v>2608.01725674987</v>
      </c>
      <c r="F845" s="0" t="n">
        <v>2503.81860490147</v>
      </c>
      <c r="G845" s="0" t="n">
        <v>2475.16071324085</v>
      </c>
      <c r="H845" s="0" t="n">
        <v>5386.81865973659</v>
      </c>
      <c r="I845" s="0" t="n">
        <v>5324.57005504923</v>
      </c>
      <c r="J845" s="0" t="n">
        <v>5210.32563456926</v>
      </c>
      <c r="K845" s="0" t="n">
        <v>5422.25949048103</v>
      </c>
      <c r="L845" s="0" t="n">
        <v>5405.06402883666</v>
      </c>
      <c r="M845" s="0" t="n">
        <v>5383.25161276016</v>
      </c>
      <c r="N845" s="0" t="n">
        <v>4925.98789697349</v>
      </c>
      <c r="O845" s="0" t="n">
        <v>4921.77619997371</v>
      </c>
      <c r="P845" s="0" t="n">
        <v>4924.10554357802</v>
      </c>
      <c r="Q845" s="0" t="n">
        <v>3648.07509872646</v>
      </c>
      <c r="R845" s="0" t="n">
        <v>3552.31117658787</v>
      </c>
      <c r="S845" s="0" t="n">
        <v>3494.85236876867</v>
      </c>
      <c r="U845" s="1" t="n">
        <f aca="false">AVERAGE(B845:D845)</f>
        <v>4708.95008567699</v>
      </c>
      <c r="V845" s="1" t="n">
        <f aca="false">AVERAGE(E845:G845)</f>
        <v>2528.9988582974</v>
      </c>
      <c r="W845" s="1" t="n">
        <f aca="false">AVERAGE(H845:J845)</f>
        <v>5307.23811645169</v>
      </c>
      <c r="X845" s="2" t="n">
        <f aca="false">V845/(AVERAGE(U845,W845))</f>
        <v>0.504982296111393</v>
      </c>
      <c r="Z845" s="1" t="n">
        <f aca="false">AVERAGE(K845:M845)</f>
        <v>5403.52504402595</v>
      </c>
      <c r="AA845" s="1" t="n">
        <f aca="false">AVERAGE(N845:P845)</f>
        <v>4923.95654684174</v>
      </c>
      <c r="AB845" s="1" t="n">
        <f aca="false">AVERAGE(Q845:S845)</f>
        <v>3565.07954802767</v>
      </c>
      <c r="AC845" s="1" t="n">
        <f aca="false">AA845/Z845</f>
        <v>0.911248954473818</v>
      </c>
    </row>
    <row r="846" customFormat="false" ht="12.8" hidden="false" customHeight="false" outlineLevel="0" collapsed="false">
      <c r="A846" s="0" t="n">
        <v>1193</v>
      </c>
      <c r="B846" s="0" t="n">
        <v>4853.56380589648</v>
      </c>
      <c r="C846" s="0" t="n">
        <v>4792.56137618668</v>
      </c>
      <c r="D846" s="0" t="n">
        <v>4779.79752966982</v>
      </c>
      <c r="E846" s="0" t="n">
        <v>2650.60819461971</v>
      </c>
      <c r="F846" s="0" t="n">
        <v>2546.78376151201</v>
      </c>
      <c r="G846" s="0" t="n">
        <v>2519.04667215819</v>
      </c>
      <c r="H846" s="0" t="n">
        <v>5496.22724514699</v>
      </c>
      <c r="I846" s="0" t="n">
        <v>5440.98869134311</v>
      </c>
      <c r="J846" s="0" t="n">
        <v>5319.08224813478</v>
      </c>
      <c r="K846" s="0" t="n">
        <v>5535.42600063856</v>
      </c>
      <c r="L846" s="0" t="n">
        <v>5529.32566420457</v>
      </c>
      <c r="M846" s="0" t="n">
        <v>5496.13781572924</v>
      </c>
      <c r="N846" s="0" t="n">
        <v>4999.86129953631</v>
      </c>
      <c r="O846" s="0" t="n">
        <v>4998.57539903173</v>
      </c>
      <c r="P846" s="0" t="n">
        <v>4996.44926366001</v>
      </c>
      <c r="Q846" s="0" t="n">
        <v>3725.76162768917</v>
      </c>
      <c r="R846" s="0" t="n">
        <v>3628.78088291101</v>
      </c>
      <c r="S846" s="0" t="n">
        <v>3571.18559626221</v>
      </c>
      <c r="U846" s="1" t="n">
        <f aca="false">AVERAGE(B846:D846)</f>
        <v>4808.64090391766</v>
      </c>
      <c r="V846" s="1" t="n">
        <f aca="false">AVERAGE(E846:G846)</f>
        <v>2572.14620942997</v>
      </c>
      <c r="W846" s="1" t="n">
        <f aca="false">AVERAGE(H846:J846)</f>
        <v>5418.76606154163</v>
      </c>
      <c r="X846" s="2" t="n">
        <f aca="false">V846/(AVERAGE(U846,W846))</f>
        <v>0.502990878942591</v>
      </c>
      <c r="Z846" s="1" t="n">
        <f aca="false">AVERAGE(K846:M846)</f>
        <v>5520.29649352412</v>
      </c>
      <c r="AA846" s="1" t="n">
        <f aca="false">AVERAGE(N846:P846)</f>
        <v>4998.29532074268</v>
      </c>
      <c r="AB846" s="1" t="n">
        <f aca="false">AVERAGE(Q846:S846)</f>
        <v>3641.90936895413</v>
      </c>
      <c r="AC846" s="1" t="n">
        <f aca="false">AA846/Z846</f>
        <v>0.905439649230109</v>
      </c>
    </row>
    <row r="847" customFormat="false" ht="12.8" hidden="false" customHeight="false" outlineLevel="0" collapsed="false">
      <c r="A847" s="0" t="n">
        <v>1194</v>
      </c>
      <c r="B847" s="0" t="n">
        <v>4948.78582739016</v>
      </c>
      <c r="C847" s="0" t="n">
        <v>4886.52990851538</v>
      </c>
      <c r="D847" s="0" t="n">
        <v>4872.1681149072</v>
      </c>
      <c r="E847" s="0" t="n">
        <v>2686.61154669897</v>
      </c>
      <c r="F847" s="0" t="n">
        <v>2582.33888245991</v>
      </c>
      <c r="G847" s="0" t="n">
        <v>2556.56104058682</v>
      </c>
      <c r="H847" s="0" t="n">
        <v>5603.93534959371</v>
      </c>
      <c r="I847" s="0" t="n">
        <v>5548.2909808682</v>
      </c>
      <c r="J847" s="0" t="n">
        <v>5423.16466217957</v>
      </c>
      <c r="K847" s="0" t="n">
        <v>5645.09342204214</v>
      </c>
      <c r="L847" s="0" t="n">
        <v>5631.53923431098</v>
      </c>
      <c r="M847" s="0" t="n">
        <v>5604.59995544399</v>
      </c>
      <c r="N847" s="0" t="n">
        <v>5066.7780514433</v>
      </c>
      <c r="O847" s="0" t="n">
        <v>5066.72904575511</v>
      </c>
      <c r="P847" s="0" t="n">
        <v>5064.01521076571</v>
      </c>
      <c r="Q847" s="0" t="n">
        <v>3799.99604148762</v>
      </c>
      <c r="R847" s="0" t="n">
        <v>3701.05221754522</v>
      </c>
      <c r="S847" s="0" t="n">
        <v>3641.76411526146</v>
      </c>
      <c r="U847" s="1" t="n">
        <f aca="false">AVERAGE(B847:D847)</f>
        <v>4902.49461693758</v>
      </c>
      <c r="V847" s="1" t="n">
        <f aca="false">AVERAGE(E847:G847)</f>
        <v>2608.50382324857</v>
      </c>
      <c r="W847" s="1" t="n">
        <f aca="false">AVERAGE(H847:J847)</f>
        <v>5525.13033088049</v>
      </c>
      <c r="X847" s="2" t="n">
        <f aca="false">V847/(AVERAGE(U847,W847))</f>
        <v>0.500306414222231</v>
      </c>
      <c r="Z847" s="1" t="n">
        <f aca="false">AVERAGE(K847:M847)</f>
        <v>5627.0775372657</v>
      </c>
      <c r="AA847" s="1" t="n">
        <f aca="false">AVERAGE(N847:P847)</f>
        <v>5065.84076932137</v>
      </c>
      <c r="AB847" s="1" t="n">
        <f aca="false">AVERAGE(Q847:S847)</f>
        <v>3714.27079143143</v>
      </c>
      <c r="AC847" s="1" t="n">
        <f aca="false">AA847/Z847</f>
        <v>0.9002614120336</v>
      </c>
    </row>
    <row r="848" customFormat="false" ht="12.8" hidden="false" customHeight="false" outlineLevel="0" collapsed="false">
      <c r="A848" s="0" t="n">
        <v>1195</v>
      </c>
      <c r="B848" s="0" t="n">
        <v>5041.93449506771</v>
      </c>
      <c r="C848" s="0" t="n">
        <v>4978.4031303671</v>
      </c>
      <c r="D848" s="0" t="n">
        <v>4960.50690380549</v>
      </c>
      <c r="E848" s="0" t="n">
        <v>2722.39683530617</v>
      </c>
      <c r="F848" s="0" t="n">
        <v>2612.15662368471</v>
      </c>
      <c r="G848" s="0" t="n">
        <v>2593.59175759377</v>
      </c>
      <c r="H848" s="0" t="n">
        <v>5714.46792237086</v>
      </c>
      <c r="I848" s="0" t="n">
        <v>5651.1440374793</v>
      </c>
      <c r="J848" s="0" t="n">
        <v>5526.34508025847</v>
      </c>
      <c r="K848" s="0" t="n">
        <v>5753.8511554849</v>
      </c>
      <c r="L848" s="0" t="n">
        <v>5719.36940443902</v>
      </c>
      <c r="M848" s="0" t="n">
        <v>5712.565542062</v>
      </c>
      <c r="N848" s="0" t="n">
        <v>5129.93071745812</v>
      </c>
      <c r="O848" s="0" t="n">
        <v>5132.13479061581</v>
      </c>
      <c r="P848" s="0" t="n">
        <v>5129.78167854588</v>
      </c>
      <c r="Q848" s="0" t="n">
        <v>3866.79649463998</v>
      </c>
      <c r="R848" s="0" t="n">
        <v>3774.23017133234</v>
      </c>
      <c r="S848" s="0" t="n">
        <v>3705.31766428326</v>
      </c>
      <c r="U848" s="1" t="n">
        <f aca="false">AVERAGE(B848:D848)</f>
        <v>4993.6148430801</v>
      </c>
      <c r="V848" s="1" t="n">
        <f aca="false">AVERAGE(E848:G848)</f>
        <v>2642.71507219488</v>
      </c>
      <c r="W848" s="1" t="n">
        <f aca="false">AVERAGE(H848:J848)</f>
        <v>5630.65234670288</v>
      </c>
      <c r="X848" s="2" t="n">
        <f aca="false">V848/(AVERAGE(U848,W848))</f>
        <v>0.49748656071758</v>
      </c>
      <c r="Z848" s="1" t="n">
        <f aca="false">AVERAGE(K848:M848)</f>
        <v>5728.59536732864</v>
      </c>
      <c r="AA848" s="1" t="n">
        <f aca="false">AVERAGE(N848:P848)</f>
        <v>5130.61572887327</v>
      </c>
      <c r="AB848" s="1" t="n">
        <f aca="false">AVERAGE(Q848:S848)</f>
        <v>3782.11477675186</v>
      </c>
      <c r="AC848" s="1" t="n">
        <f aca="false">AA848/Z848</f>
        <v>0.895614963160818</v>
      </c>
    </row>
    <row r="849" customFormat="false" ht="12.8" hidden="false" customHeight="false" outlineLevel="0" collapsed="false">
      <c r="A849" s="0" t="n">
        <v>1196</v>
      </c>
      <c r="B849" s="0" t="n">
        <v>5128.731927911</v>
      </c>
      <c r="C849" s="0" t="n">
        <v>5071.66019803781</v>
      </c>
      <c r="D849" s="0" t="n">
        <v>5047.36258248486</v>
      </c>
      <c r="E849" s="0" t="n">
        <v>2757.39951723788</v>
      </c>
      <c r="F849" s="0" t="n">
        <v>2641.91230477463</v>
      </c>
      <c r="G849" s="0" t="n">
        <v>2629.80817953388</v>
      </c>
      <c r="H849" s="0" t="n">
        <v>5818.89010190009</v>
      </c>
      <c r="I849" s="0" t="n">
        <v>5751.67213943475</v>
      </c>
      <c r="J849" s="0" t="n">
        <v>5627.7245951428</v>
      </c>
      <c r="K849" s="0" t="n">
        <v>5866.30949651107</v>
      </c>
      <c r="L849" s="0" t="n">
        <v>5796.09376787693</v>
      </c>
      <c r="M849" s="0" t="n">
        <v>5819.19507950935</v>
      </c>
      <c r="N849" s="0" t="n">
        <v>5188.54773662717</v>
      </c>
      <c r="O849" s="0" t="n">
        <v>5192.57705138084</v>
      </c>
      <c r="P849" s="0" t="n">
        <v>5192.95794081515</v>
      </c>
      <c r="Q849" s="0" t="n">
        <v>3932.89383635612</v>
      </c>
      <c r="R849" s="0" t="n">
        <v>3842.63355816822</v>
      </c>
      <c r="S849" s="0" t="n">
        <v>3764.65916304618</v>
      </c>
      <c r="U849" s="1" t="n">
        <f aca="false">AVERAGE(B849:D849)</f>
        <v>5082.58490281122</v>
      </c>
      <c r="V849" s="1" t="n">
        <f aca="false">AVERAGE(E849:G849)</f>
        <v>2676.3733338488</v>
      </c>
      <c r="W849" s="1" t="n">
        <f aca="false">AVERAGE(H849:J849)</f>
        <v>5732.76227882588</v>
      </c>
      <c r="X849" s="2" t="n">
        <f aca="false">V849/(AVERAGE(U849,W849))</f>
        <v>0.494921390668418</v>
      </c>
      <c r="Z849" s="1" t="n">
        <f aca="false">AVERAGE(K849:M849)</f>
        <v>5827.19944796578</v>
      </c>
      <c r="AA849" s="1" t="n">
        <f aca="false">AVERAGE(N849:P849)</f>
        <v>5191.36090960772</v>
      </c>
      <c r="AB849" s="1" t="n">
        <f aca="false">AVERAGE(Q849:S849)</f>
        <v>3846.72885252351</v>
      </c>
      <c r="AC849" s="1" t="n">
        <f aca="false">AA849/Z849</f>
        <v>0.890884370093077</v>
      </c>
    </row>
    <row r="850" customFormat="false" ht="12.8" hidden="false" customHeight="false" outlineLevel="0" collapsed="false">
      <c r="A850" s="0" t="n">
        <v>1197</v>
      </c>
      <c r="B850" s="0" t="n">
        <v>5218.65048380809</v>
      </c>
      <c r="C850" s="0" t="n">
        <v>5159.65435137437</v>
      </c>
      <c r="D850" s="0" t="n">
        <v>5136.57461856156</v>
      </c>
      <c r="E850" s="0" t="n">
        <v>2781.74464171471</v>
      </c>
      <c r="F850" s="0" t="n">
        <v>2670.08743626029</v>
      </c>
      <c r="G850" s="0" t="n">
        <v>2657.83698384233</v>
      </c>
      <c r="H850" s="0" t="n">
        <v>5919.82224520414</v>
      </c>
      <c r="I850" s="0" t="n">
        <v>5851.03568535166</v>
      </c>
      <c r="J850" s="0" t="n">
        <v>5722.82972701964</v>
      </c>
      <c r="K850" s="0" t="n">
        <v>5969.34928553456</v>
      </c>
      <c r="L850" s="0" t="n">
        <v>5894.20398266883</v>
      </c>
      <c r="M850" s="0" t="n">
        <v>5917.15315932559</v>
      </c>
      <c r="N850" s="0" t="n">
        <v>5249.23701683462</v>
      </c>
      <c r="O850" s="0" t="n">
        <v>5248.97723647352</v>
      </c>
      <c r="P850" s="0" t="n">
        <v>5257.3013231899</v>
      </c>
      <c r="Q850" s="0" t="n">
        <v>4010.64156561689</v>
      </c>
      <c r="R850" s="0" t="n">
        <v>3914.7937737994</v>
      </c>
      <c r="S850" s="0" t="n">
        <v>3825.09568280808</v>
      </c>
      <c r="U850" s="1" t="n">
        <f aca="false">AVERAGE(B850:D850)</f>
        <v>5171.62648458134</v>
      </c>
      <c r="V850" s="1" t="n">
        <f aca="false">AVERAGE(E850:G850)</f>
        <v>2703.22302060578</v>
      </c>
      <c r="W850" s="1" t="n">
        <f aca="false">AVERAGE(H850:J850)</f>
        <v>5831.22921919181</v>
      </c>
      <c r="X850" s="2" t="n">
        <f aca="false">V850/(AVERAGE(U850,W850))</f>
        <v>0.491367531009022</v>
      </c>
      <c r="Z850" s="1" t="n">
        <f aca="false">AVERAGE(K850:M850)</f>
        <v>5926.90214250966</v>
      </c>
      <c r="AA850" s="1" t="n">
        <f aca="false">AVERAGE(N850:P850)</f>
        <v>5251.83852549935</v>
      </c>
      <c r="AB850" s="1" t="n">
        <f aca="false">AVERAGE(Q850:S850)</f>
        <v>3916.84367407479</v>
      </c>
      <c r="AC850" s="1" t="n">
        <f aca="false">AA850/Z850</f>
        <v>0.886101777829511</v>
      </c>
    </row>
    <row r="851" customFormat="false" ht="12.8" hidden="false" customHeight="false" outlineLevel="0" collapsed="false">
      <c r="A851" s="0" t="n">
        <v>1198</v>
      </c>
      <c r="B851" s="0" t="n">
        <v>5307.46814845879</v>
      </c>
      <c r="C851" s="0" t="n">
        <v>5245.36499436023</v>
      </c>
      <c r="D851" s="0" t="n">
        <v>5220.09906793269</v>
      </c>
      <c r="E851" s="0" t="n">
        <v>2790.88686096918</v>
      </c>
      <c r="F851" s="0" t="n">
        <v>2699.3028894047</v>
      </c>
      <c r="G851" s="0" t="n">
        <v>2677.06484221418</v>
      </c>
      <c r="H851" s="0" t="n">
        <v>6016.9488812089</v>
      </c>
      <c r="I851" s="0" t="n">
        <v>5944.18565171236</v>
      </c>
      <c r="J851" s="0" t="n">
        <v>5822.42998902694</v>
      </c>
      <c r="K851" s="0" t="n">
        <v>6073.10270202456</v>
      </c>
      <c r="L851" s="0" t="n">
        <v>5979.45351935447</v>
      </c>
      <c r="M851" s="0" t="n">
        <v>6011.54167164318</v>
      </c>
      <c r="N851" s="0" t="n">
        <v>5309.43991056853</v>
      </c>
      <c r="O851" s="0" t="n">
        <v>5302.37266561353</v>
      </c>
      <c r="P851" s="0" t="n">
        <v>5311.86184683483</v>
      </c>
      <c r="Q851" s="0" t="n">
        <v>4079.53149157887</v>
      </c>
      <c r="R851" s="0" t="n">
        <v>3985.55675773681</v>
      </c>
      <c r="S851" s="0" t="n">
        <v>3887.45504160823</v>
      </c>
      <c r="U851" s="1" t="n">
        <f aca="false">AVERAGE(B851:D851)</f>
        <v>5257.64407025057</v>
      </c>
      <c r="V851" s="1" t="n">
        <f aca="false">AVERAGE(E851:G851)</f>
        <v>2722.41819752935</v>
      </c>
      <c r="W851" s="1" t="n">
        <f aca="false">AVERAGE(H851:J851)</f>
        <v>5927.8548406494</v>
      </c>
      <c r="X851" s="2" t="n">
        <f aca="false">V851/(AVERAGE(U851,W851))</f>
        <v>0.486776355568088</v>
      </c>
      <c r="Z851" s="1" t="n">
        <f aca="false">AVERAGE(K851:M851)</f>
        <v>6021.36596434074</v>
      </c>
      <c r="AA851" s="1" t="n">
        <f aca="false">AVERAGE(N851:P851)</f>
        <v>5307.89147433896</v>
      </c>
      <c r="AB851" s="1" t="n">
        <f aca="false">AVERAGE(Q851:S851)</f>
        <v>3984.18109697464</v>
      </c>
      <c r="AC851" s="1" t="n">
        <f aca="false">AA851/Z851</f>
        <v>0.881509528863209</v>
      </c>
    </row>
    <row r="852" customFormat="false" ht="12.8" hidden="false" customHeight="false" outlineLevel="0" collapsed="false">
      <c r="A852" s="0" t="n">
        <v>1199</v>
      </c>
      <c r="B852" s="0" t="n">
        <v>5392.67619911593</v>
      </c>
      <c r="C852" s="0" t="n">
        <v>5332.51444899858</v>
      </c>
      <c r="D852" s="0" t="n">
        <v>5306.60511460349</v>
      </c>
      <c r="E852" s="0" t="n">
        <v>2817.89182411727</v>
      </c>
      <c r="F852" s="0" t="n">
        <v>2727.91019472988</v>
      </c>
      <c r="G852" s="0" t="n">
        <v>2702.88826011623</v>
      </c>
      <c r="H852" s="0" t="n">
        <v>6109.77352870103</v>
      </c>
      <c r="I852" s="0" t="n">
        <v>6041.25936981848</v>
      </c>
      <c r="J852" s="0" t="n">
        <v>5917.00193844331</v>
      </c>
      <c r="K852" s="0" t="n">
        <v>6173.95716860061</v>
      </c>
      <c r="L852" s="0" t="n">
        <v>6079.59105956906</v>
      </c>
      <c r="M852" s="0" t="n">
        <v>6107.87463571007</v>
      </c>
      <c r="N852" s="0" t="n">
        <v>5366.49984689012</v>
      </c>
      <c r="O852" s="0" t="n">
        <v>5355.86970292163</v>
      </c>
      <c r="P852" s="0" t="n">
        <v>5367.09944139847</v>
      </c>
      <c r="Q852" s="0" t="n">
        <v>4144.89095931911</v>
      </c>
      <c r="R852" s="0" t="n">
        <v>4051.60948173231</v>
      </c>
      <c r="S852" s="0" t="n">
        <v>3951.46319371975</v>
      </c>
      <c r="U852" s="1" t="n">
        <f aca="false">AVERAGE(B852:D852)</f>
        <v>5343.931920906</v>
      </c>
      <c r="V852" s="1" t="n">
        <f aca="false">AVERAGE(E852:G852)</f>
        <v>2749.56342632113</v>
      </c>
      <c r="W852" s="1" t="n">
        <f aca="false">AVERAGE(H852:J852)</f>
        <v>6022.67827898761</v>
      </c>
      <c r="X852" s="2" t="n">
        <f aca="false">V852/(AVERAGE(U852,W852))</f>
        <v>0.48379655463981</v>
      </c>
      <c r="Z852" s="1" t="n">
        <f aca="false">AVERAGE(K852:M852)</f>
        <v>6120.47428795991</v>
      </c>
      <c r="AA852" s="1" t="n">
        <f aca="false">AVERAGE(N852:P852)</f>
        <v>5363.15633040341</v>
      </c>
      <c r="AB852" s="1" t="n">
        <f aca="false">AVERAGE(Q852:S852)</f>
        <v>4049.32121159039</v>
      </c>
      <c r="AC852" s="1" t="n">
        <f aca="false">AA852/Z852</f>
        <v>0.876264824926021</v>
      </c>
    </row>
    <row r="853" customFormat="false" ht="12.8" hidden="false" customHeight="false" outlineLevel="0" collapsed="false">
      <c r="A853" s="0" t="n">
        <v>1200</v>
      </c>
      <c r="B853" s="0" t="n">
        <v>5476.18675169055</v>
      </c>
      <c r="C853" s="0" t="n">
        <v>5423.40496079193</v>
      </c>
      <c r="D853" s="0" t="n">
        <v>5397.70295286248</v>
      </c>
      <c r="E853" s="0" t="n">
        <v>2845.7139224689</v>
      </c>
      <c r="F853" s="0" t="n">
        <v>2761.6335255818</v>
      </c>
      <c r="G853" s="0" t="n">
        <v>2722.33343870985</v>
      </c>
      <c r="H853" s="0" t="n">
        <v>6193.04708861176</v>
      </c>
      <c r="I853" s="0" t="n">
        <v>6140.75895970817</v>
      </c>
      <c r="J853" s="0" t="n">
        <v>6007.74882898507</v>
      </c>
      <c r="K853" s="0" t="n">
        <v>6271.49190725187</v>
      </c>
      <c r="L853" s="0" t="n">
        <v>6204.94710867993</v>
      </c>
      <c r="M853" s="0" t="n">
        <v>6201.090244487</v>
      </c>
      <c r="N853" s="0" t="n">
        <v>5426.02401551899</v>
      </c>
      <c r="O853" s="0" t="n">
        <v>5409.92934316876</v>
      </c>
      <c r="P853" s="0" t="n">
        <v>5422.0004528997</v>
      </c>
      <c r="Q853" s="0" t="n">
        <v>4207.87826847639</v>
      </c>
      <c r="R853" s="0" t="n">
        <v>4116.13822732386</v>
      </c>
      <c r="S853" s="0" t="n">
        <v>4016.71803026789</v>
      </c>
      <c r="U853" s="1" t="n">
        <f aca="false">AVERAGE(B853:D853)</f>
        <v>5432.43155511499</v>
      </c>
      <c r="V853" s="1" t="n">
        <f aca="false">AVERAGE(E853:G853)</f>
        <v>2776.56029558685</v>
      </c>
      <c r="W853" s="1" t="n">
        <f aca="false">AVERAGE(H853:J853)</f>
        <v>6113.85162576833</v>
      </c>
      <c r="X853" s="2" t="n">
        <f aca="false">V853/(AVERAGE(U853,W853))</f>
        <v>0.480944430703706</v>
      </c>
      <c r="Z853" s="1" t="n">
        <f aca="false">AVERAGE(K853:M853)</f>
        <v>6225.84308680627</v>
      </c>
      <c r="AA853" s="1" t="n">
        <f aca="false">AVERAGE(N853:P853)</f>
        <v>5419.31793719582</v>
      </c>
      <c r="AB853" s="1" t="n">
        <f aca="false">AVERAGE(Q853:S853)</f>
        <v>4113.57817535605</v>
      </c>
      <c r="AC853" s="1" t="n">
        <f aca="false">AA853/Z853</f>
        <v>0.870455271942265</v>
      </c>
    </row>
    <row r="854" customFormat="false" ht="12.8" hidden="false" customHeight="false" outlineLevel="0" collapsed="false">
      <c r="A854" s="0" t="n">
        <v>1201</v>
      </c>
      <c r="B854" s="0" t="n">
        <v>5561.28864194451</v>
      </c>
      <c r="C854" s="0" t="n">
        <v>5507.23047181595</v>
      </c>
      <c r="D854" s="0" t="n">
        <v>5483.32786243499</v>
      </c>
      <c r="E854" s="0" t="n">
        <v>2878.34672624597</v>
      </c>
      <c r="F854" s="0" t="n">
        <v>2785.74576300054</v>
      </c>
      <c r="G854" s="0" t="n">
        <v>2753.51738489554</v>
      </c>
      <c r="H854" s="0" t="n">
        <v>6285.77930356796</v>
      </c>
      <c r="I854" s="0" t="n">
        <v>6238.0285402509</v>
      </c>
      <c r="J854" s="0" t="n">
        <v>6101.36168669358</v>
      </c>
      <c r="K854" s="0" t="n">
        <v>6368.86972390355</v>
      </c>
      <c r="L854" s="0" t="n">
        <v>6310.73318890468</v>
      </c>
      <c r="M854" s="0" t="n">
        <v>6296.0544601731</v>
      </c>
      <c r="N854" s="0" t="n">
        <v>5480.0973392838</v>
      </c>
      <c r="O854" s="0" t="n">
        <v>5461.68337772341</v>
      </c>
      <c r="P854" s="0" t="n">
        <v>5472.69964289319</v>
      </c>
      <c r="Q854" s="0" t="n">
        <v>4272.52095373649</v>
      </c>
      <c r="R854" s="0" t="n">
        <v>4180.7258357528</v>
      </c>
      <c r="S854" s="0" t="n">
        <v>4081.33148313455</v>
      </c>
      <c r="U854" s="1" t="n">
        <f aca="false">AVERAGE(B854:D854)</f>
        <v>5517.28232539848</v>
      </c>
      <c r="V854" s="1" t="n">
        <f aca="false">AVERAGE(E854:G854)</f>
        <v>2805.86995804735</v>
      </c>
      <c r="W854" s="1" t="n">
        <f aca="false">AVERAGE(H854:J854)</f>
        <v>6208.38984350415</v>
      </c>
      <c r="X854" s="2" t="n">
        <f aca="false">V854/(AVERAGE(U854,W854))</f>
        <v>0.478585776172172</v>
      </c>
      <c r="Z854" s="1" t="n">
        <f aca="false">AVERAGE(K854:M854)</f>
        <v>6325.21912432711</v>
      </c>
      <c r="AA854" s="1" t="n">
        <f aca="false">AVERAGE(N854:P854)</f>
        <v>5471.49345330013</v>
      </c>
      <c r="AB854" s="1" t="n">
        <f aca="false">AVERAGE(Q854:S854)</f>
        <v>4178.19275754128</v>
      </c>
      <c r="AC854" s="1" t="n">
        <f aca="false">AA854/Z854</f>
        <v>0.8650282853058</v>
      </c>
    </row>
    <row r="855" customFormat="false" ht="12.8" hidden="false" customHeight="false" outlineLevel="0" collapsed="false">
      <c r="A855" s="0" t="n">
        <v>1202</v>
      </c>
      <c r="B855" s="0" t="n">
        <v>5640.16037619222</v>
      </c>
      <c r="C855" s="0" t="n">
        <v>5583.13264921214</v>
      </c>
      <c r="D855" s="0" t="n">
        <v>5562.92588274406</v>
      </c>
      <c r="E855" s="0" t="n">
        <v>2927.51491919982</v>
      </c>
      <c r="F855" s="0" t="n">
        <v>2801.05554610929</v>
      </c>
      <c r="G855" s="0" t="n">
        <v>2793.23420956546</v>
      </c>
      <c r="H855" s="0" t="n">
        <v>6374.22032659062</v>
      </c>
      <c r="I855" s="0" t="n">
        <v>6332.48867600582</v>
      </c>
      <c r="J855" s="0" t="n">
        <v>6193.38252628299</v>
      </c>
      <c r="K855" s="0" t="n">
        <v>6459.21907477134</v>
      </c>
      <c r="L855" s="0" t="n">
        <v>6405.64268323663</v>
      </c>
      <c r="M855" s="0" t="n">
        <v>6391.7361839485</v>
      </c>
      <c r="N855" s="0" t="n">
        <v>5525.98015278002</v>
      </c>
      <c r="O855" s="0" t="n">
        <v>5507.4633583852</v>
      </c>
      <c r="P855" s="0" t="n">
        <v>5513.20145340655</v>
      </c>
      <c r="Q855" s="0" t="n">
        <v>4327.70205978439</v>
      </c>
      <c r="R855" s="0" t="n">
        <v>4237.92635935928</v>
      </c>
      <c r="S855" s="0" t="n">
        <v>4148.5064795819</v>
      </c>
      <c r="U855" s="1" t="n">
        <f aca="false">AVERAGE(B855:D855)</f>
        <v>5595.40630271614</v>
      </c>
      <c r="V855" s="1" t="n">
        <f aca="false">AVERAGE(E855:G855)</f>
        <v>2840.60155829152</v>
      </c>
      <c r="W855" s="1" t="n">
        <f aca="false">AVERAGE(H855:J855)</f>
        <v>6300.03050962648</v>
      </c>
      <c r="X855" s="2" t="n">
        <f aca="false">V855/(AVERAGE(U855,W855))</f>
        <v>0.477595165794019</v>
      </c>
      <c r="Z855" s="1" t="n">
        <f aca="false">AVERAGE(K855:M855)</f>
        <v>6418.86598065216</v>
      </c>
      <c r="AA855" s="1" t="n">
        <f aca="false">AVERAGE(N855:P855)</f>
        <v>5515.54832152392</v>
      </c>
      <c r="AB855" s="1" t="n">
        <f aca="false">AVERAGE(Q855:S855)</f>
        <v>4238.04496624186</v>
      </c>
      <c r="AC855" s="1" t="n">
        <f aca="false">AA855/Z855</f>
        <v>0.859271456694839</v>
      </c>
    </row>
    <row r="856" customFormat="false" ht="12.8" hidden="false" customHeight="false" outlineLevel="0" collapsed="false">
      <c r="A856" s="0" t="n">
        <v>1203</v>
      </c>
      <c r="B856" s="0" t="n">
        <v>5726.67227954044</v>
      </c>
      <c r="C856" s="0" t="n">
        <v>5667.80762278269</v>
      </c>
      <c r="D856" s="0" t="n">
        <v>5648.21516349712</v>
      </c>
      <c r="E856" s="0" t="n">
        <v>2962.01922783889</v>
      </c>
      <c r="F856" s="0" t="n">
        <v>2823.54068589582</v>
      </c>
      <c r="G856" s="0" t="n">
        <v>2830.96873244542</v>
      </c>
      <c r="H856" s="0" t="n">
        <v>6475.02562271927</v>
      </c>
      <c r="I856" s="0" t="n">
        <v>6430.59847046009</v>
      </c>
      <c r="J856" s="0" t="n">
        <v>6287.08574579129</v>
      </c>
      <c r="K856" s="0" t="n">
        <v>6561.81598294892</v>
      </c>
      <c r="L856" s="0" t="n">
        <v>6508.1801056763</v>
      </c>
      <c r="M856" s="0" t="n">
        <v>6488.73882360588</v>
      </c>
      <c r="N856" s="0" t="n">
        <v>5576.86582369532</v>
      </c>
      <c r="O856" s="0" t="n">
        <v>5559.78184052312</v>
      </c>
      <c r="P856" s="0" t="n">
        <v>5565.63917643463</v>
      </c>
      <c r="Q856" s="0" t="n">
        <v>4393.53061939635</v>
      </c>
      <c r="R856" s="0" t="n">
        <v>4302.01772531372</v>
      </c>
      <c r="S856" s="0" t="n">
        <v>4213.41086626348</v>
      </c>
      <c r="U856" s="1" t="n">
        <f aca="false">AVERAGE(B856:D856)</f>
        <v>5680.89835527342</v>
      </c>
      <c r="V856" s="1" t="n">
        <f aca="false">AVERAGE(E856:G856)</f>
        <v>2872.17621539338</v>
      </c>
      <c r="W856" s="1" t="n">
        <f aca="false">AVERAGE(H856:J856)</f>
        <v>6397.56994632355</v>
      </c>
      <c r="X856" s="2" t="n">
        <f aca="false">V856/(AVERAGE(U856,W856))</f>
        <v>0.475586166006435</v>
      </c>
      <c r="Z856" s="1" t="n">
        <f aca="false">AVERAGE(K856:M856)</f>
        <v>6519.57830407703</v>
      </c>
      <c r="AA856" s="1" t="n">
        <f aca="false">AVERAGE(N856:P856)</f>
        <v>5567.42894688436</v>
      </c>
      <c r="AB856" s="1" t="n">
        <f aca="false">AVERAGE(Q856:S856)</f>
        <v>4302.98640365785</v>
      </c>
      <c r="AC856" s="1" t="n">
        <f aca="false">AA856/Z856</f>
        <v>0.853955376746185</v>
      </c>
    </row>
    <row r="857" customFormat="false" ht="12.8" hidden="false" customHeight="false" outlineLevel="0" collapsed="false">
      <c r="A857" s="0" t="n">
        <v>1204</v>
      </c>
      <c r="B857" s="0" t="n">
        <v>5817.53949556925</v>
      </c>
      <c r="C857" s="0" t="n">
        <v>5749.94128894309</v>
      </c>
      <c r="D857" s="0" t="n">
        <v>5729.96096854143</v>
      </c>
      <c r="E857" s="0" t="n">
        <v>2986.92063674241</v>
      </c>
      <c r="F857" s="0" t="n">
        <v>2840.3119939116</v>
      </c>
      <c r="G857" s="0" t="n">
        <v>2881.83153924685</v>
      </c>
      <c r="H857" s="0" t="n">
        <v>6585.4426355733</v>
      </c>
      <c r="I857" s="0" t="n">
        <v>6525.62798877569</v>
      </c>
      <c r="J857" s="0" t="n">
        <v>6378.91526073796</v>
      </c>
      <c r="K857" s="0" t="n">
        <v>6663.12691421925</v>
      </c>
      <c r="L857" s="0" t="n">
        <v>6607.07467740732</v>
      </c>
      <c r="M857" s="0" t="n">
        <v>6580.89032948899</v>
      </c>
      <c r="N857" s="0" t="n">
        <v>5624.95766618158</v>
      </c>
      <c r="O857" s="0" t="n">
        <v>5612.50104841607</v>
      </c>
      <c r="P857" s="0" t="n">
        <v>5618.81295332845</v>
      </c>
      <c r="Q857" s="0" t="n">
        <v>4465.80014462743</v>
      </c>
      <c r="R857" s="0" t="n">
        <v>4376.0440595779</v>
      </c>
      <c r="S857" s="0" t="n">
        <v>4273.49010830933</v>
      </c>
      <c r="U857" s="1" t="n">
        <f aca="false">AVERAGE(B857:D857)</f>
        <v>5765.81391768459</v>
      </c>
      <c r="V857" s="1" t="n">
        <f aca="false">AVERAGE(E857:G857)</f>
        <v>2903.02138996695</v>
      </c>
      <c r="W857" s="1" t="n">
        <f aca="false">AVERAGE(H857:J857)</f>
        <v>6496.66196169565</v>
      </c>
      <c r="X857" s="2" t="n">
        <f aca="false">V857/(AVERAGE(U857,W857))</f>
        <v>0.47348046487879</v>
      </c>
      <c r="Z857" s="1" t="n">
        <f aca="false">AVERAGE(K857:M857)</f>
        <v>6617.03064037185</v>
      </c>
      <c r="AA857" s="1" t="n">
        <f aca="false">AVERAGE(N857:P857)</f>
        <v>5618.75722264203</v>
      </c>
      <c r="AB857" s="1" t="n">
        <f aca="false">AVERAGE(Q857:S857)</f>
        <v>4371.77810417155</v>
      </c>
      <c r="AC857" s="1" t="n">
        <f aca="false">AA857/Z857</f>
        <v>0.849135741998964</v>
      </c>
    </row>
    <row r="858" customFormat="false" ht="12.8" hidden="false" customHeight="false" outlineLevel="0" collapsed="false">
      <c r="A858" s="0" t="n">
        <v>1205</v>
      </c>
      <c r="B858" s="0" t="n">
        <v>5910.33149136802</v>
      </c>
      <c r="C858" s="0" t="n">
        <v>5839.5910627542</v>
      </c>
      <c r="D858" s="0" t="n">
        <v>5821.13185014464</v>
      </c>
      <c r="E858" s="0" t="n">
        <v>3019.4600114554</v>
      </c>
      <c r="F858" s="0" t="n">
        <v>2867.49604857476</v>
      </c>
      <c r="G858" s="0" t="n">
        <v>2915.5632833257</v>
      </c>
      <c r="H858" s="0" t="n">
        <v>6693.70375711786</v>
      </c>
      <c r="I858" s="0" t="n">
        <v>6629.59016052559</v>
      </c>
      <c r="J858" s="0" t="n">
        <v>6480.33619447603</v>
      </c>
      <c r="K858" s="0" t="n">
        <v>6777.47596218567</v>
      </c>
      <c r="L858" s="0" t="n">
        <v>6714.56923618171</v>
      </c>
      <c r="M858" s="0" t="n">
        <v>6683.44697402</v>
      </c>
      <c r="N858" s="0" t="n">
        <v>5679.51959658</v>
      </c>
      <c r="O858" s="0" t="n">
        <v>5668.79243711441</v>
      </c>
      <c r="P858" s="0" t="n">
        <v>5677.08938249513</v>
      </c>
      <c r="Q858" s="0" t="n">
        <v>4538.99902612065</v>
      </c>
      <c r="R858" s="0" t="n">
        <v>4438.4158831026</v>
      </c>
      <c r="S858" s="0" t="n">
        <v>4339.3379497013</v>
      </c>
      <c r="U858" s="1" t="n">
        <f aca="false">AVERAGE(B858:D858)</f>
        <v>5857.01813475562</v>
      </c>
      <c r="V858" s="1" t="n">
        <f aca="false">AVERAGE(E858:G858)</f>
        <v>2934.17311445195</v>
      </c>
      <c r="W858" s="1" t="n">
        <f aca="false">AVERAGE(H858:J858)</f>
        <v>6601.21003737316</v>
      </c>
      <c r="X858" s="2" t="n">
        <f aca="false">V858/(AVERAGE(U858,W858))</f>
        <v>0.471041800473073</v>
      </c>
      <c r="Z858" s="1" t="n">
        <f aca="false">AVERAGE(K858:M858)</f>
        <v>6725.16405746246</v>
      </c>
      <c r="AA858" s="1" t="n">
        <f aca="false">AVERAGE(N858:P858)</f>
        <v>5675.13380539651</v>
      </c>
      <c r="AB858" s="1" t="n">
        <f aca="false">AVERAGE(Q858:S858)</f>
        <v>4438.91761964152</v>
      </c>
      <c r="AC858" s="1" t="n">
        <f aca="false">AA858/Z858</f>
        <v>0.843865481482076</v>
      </c>
    </row>
    <row r="859" customFormat="false" ht="12.8" hidden="false" customHeight="false" outlineLevel="0" collapsed="false">
      <c r="A859" s="0" t="n">
        <v>1206</v>
      </c>
      <c r="B859" s="0" t="n">
        <v>6008.44027267643</v>
      </c>
      <c r="C859" s="0" t="n">
        <v>5940.77824926523</v>
      </c>
      <c r="D859" s="0" t="n">
        <v>5922.19858959369</v>
      </c>
      <c r="E859" s="0" t="n">
        <v>3051.73881747644</v>
      </c>
      <c r="F859" s="0" t="n">
        <v>2905.55516733773</v>
      </c>
      <c r="G859" s="0" t="n">
        <v>2938.73121037693</v>
      </c>
      <c r="H859" s="0" t="n">
        <v>6809.92755630204</v>
      </c>
      <c r="I859" s="0" t="n">
        <v>6742.47484503915</v>
      </c>
      <c r="J859" s="0" t="n">
        <v>6586.43289369328</v>
      </c>
      <c r="K859" s="0" t="n">
        <v>6920.76454105414</v>
      </c>
      <c r="L859" s="0" t="n">
        <v>6829.55446620892</v>
      </c>
      <c r="M859" s="0" t="n">
        <v>6793.67572248916</v>
      </c>
      <c r="N859" s="0" t="n">
        <v>5736.4848290802</v>
      </c>
      <c r="O859" s="0" t="n">
        <v>5729.19063858945</v>
      </c>
      <c r="P859" s="0" t="n">
        <v>5747.91074446288</v>
      </c>
      <c r="Q859" s="0" t="n">
        <v>4609.19204235954</v>
      </c>
      <c r="R859" s="0" t="n">
        <v>4489.17265341348</v>
      </c>
      <c r="S859" s="0" t="n">
        <v>4406.25496120054</v>
      </c>
      <c r="U859" s="1" t="n">
        <f aca="false">AVERAGE(B859:D859)</f>
        <v>5957.13903717845</v>
      </c>
      <c r="V859" s="1" t="n">
        <f aca="false">AVERAGE(E859:G859)</f>
        <v>2965.34173173037</v>
      </c>
      <c r="W859" s="1" t="n">
        <f aca="false">AVERAGE(H859:J859)</f>
        <v>6712.94509834482</v>
      </c>
      <c r="X859" s="2" t="n">
        <f aca="false">V859/(AVERAGE(U859,W859))</f>
        <v>0.468085562812705</v>
      </c>
      <c r="Z859" s="1" t="n">
        <f aca="false">AVERAGE(K859:M859)</f>
        <v>6847.99824325074</v>
      </c>
      <c r="AA859" s="1" t="n">
        <f aca="false">AVERAGE(N859:P859)</f>
        <v>5737.86207071084</v>
      </c>
      <c r="AB859" s="1" t="n">
        <f aca="false">AVERAGE(Q859:S859)</f>
        <v>4501.53988565785</v>
      </c>
      <c r="AC859" s="1" t="n">
        <f aca="false">AA859/Z859</f>
        <v>0.837888951908826</v>
      </c>
    </row>
    <row r="860" customFormat="false" ht="12.8" hidden="false" customHeight="false" outlineLevel="0" collapsed="false">
      <c r="A860" s="0" t="n">
        <v>1207</v>
      </c>
      <c r="B860" s="0" t="n">
        <v>6103.28752245081</v>
      </c>
      <c r="C860" s="0" t="n">
        <v>6035.90905972672</v>
      </c>
      <c r="D860" s="0" t="n">
        <v>6018.1759986759</v>
      </c>
      <c r="E860" s="0" t="n">
        <v>3083.69836581017</v>
      </c>
      <c r="F860" s="0" t="n">
        <v>2939.01688185802</v>
      </c>
      <c r="G860" s="0" t="n">
        <v>2965.20413396412</v>
      </c>
      <c r="H860" s="0" t="n">
        <v>6921.38226655364</v>
      </c>
      <c r="I860" s="0" t="n">
        <v>6850.1416169382</v>
      </c>
      <c r="J860" s="0" t="n">
        <v>6692.22786525765</v>
      </c>
      <c r="K860" s="0" t="n">
        <v>7033.3250859394</v>
      </c>
      <c r="L860" s="0" t="n">
        <v>6941.85327786863</v>
      </c>
      <c r="M860" s="0" t="n">
        <v>6901.90170759093</v>
      </c>
      <c r="N860" s="0" t="n">
        <v>5796.13674283116</v>
      </c>
      <c r="O860" s="0" t="n">
        <v>5790.75238667342</v>
      </c>
      <c r="P860" s="0" t="n">
        <v>5810.07607468858</v>
      </c>
      <c r="Q860" s="0" t="n">
        <v>4690.78161056702</v>
      </c>
      <c r="R860" s="0" t="n">
        <v>4552.35159611885</v>
      </c>
      <c r="S860" s="0" t="n">
        <v>4476.57754588153</v>
      </c>
      <c r="U860" s="1" t="n">
        <f aca="false">AVERAGE(B860:D860)</f>
        <v>6052.45752695114</v>
      </c>
      <c r="V860" s="1" t="n">
        <f aca="false">AVERAGE(E860:G860)</f>
        <v>2995.97312721077</v>
      </c>
      <c r="W860" s="1" t="n">
        <f aca="false">AVERAGE(H860:J860)</f>
        <v>6821.2505829165</v>
      </c>
      <c r="X860" s="2" t="n">
        <f aca="false">V860/(AVERAGE(U860,W860))</f>
        <v>0.465440586603695</v>
      </c>
      <c r="Z860" s="1" t="n">
        <f aca="false">AVERAGE(K860:M860)</f>
        <v>6959.02669046632</v>
      </c>
      <c r="AA860" s="1" t="n">
        <f aca="false">AVERAGE(N860:P860)</f>
        <v>5798.98840139772</v>
      </c>
      <c r="AB860" s="1" t="n">
        <f aca="false">AVERAGE(Q860:S860)</f>
        <v>4573.23691752247</v>
      </c>
      <c r="AC860" s="1" t="n">
        <f aca="false">AA860/Z860</f>
        <v>0.833304520780496</v>
      </c>
    </row>
    <row r="861" customFormat="false" ht="12.8" hidden="false" customHeight="false" outlineLevel="0" collapsed="false">
      <c r="A861" s="0" t="n">
        <v>1208</v>
      </c>
      <c r="B861" s="0" t="n">
        <v>6197.83556548386</v>
      </c>
      <c r="C861" s="0" t="n">
        <v>6130.58317805148</v>
      </c>
      <c r="D861" s="0" t="n">
        <v>6117.19039590507</v>
      </c>
      <c r="E861" s="0" t="n">
        <v>3121.35907741288</v>
      </c>
      <c r="F861" s="0" t="n">
        <v>2975.67159219993</v>
      </c>
      <c r="G861" s="0" t="n">
        <v>2979.65618118072</v>
      </c>
      <c r="H861" s="0" t="n">
        <v>7032.25532345904</v>
      </c>
      <c r="I861" s="0" t="n">
        <v>6963.99286401929</v>
      </c>
      <c r="J861" s="0" t="n">
        <v>6809.57431467777</v>
      </c>
      <c r="K861" s="0" t="n">
        <v>7136.28809403663</v>
      </c>
      <c r="L861" s="0" t="n">
        <v>7060.92341508722</v>
      </c>
      <c r="M861" s="0" t="n">
        <v>7016.46213270496</v>
      </c>
      <c r="N861" s="0" t="n">
        <v>5863.22152591947</v>
      </c>
      <c r="O861" s="0" t="n">
        <v>5856.27606659147</v>
      </c>
      <c r="P861" s="0" t="n">
        <v>5869.01039657887</v>
      </c>
      <c r="Q861" s="0" t="n">
        <v>4793.97459101284</v>
      </c>
      <c r="R861" s="0" t="n">
        <v>4609.33118319495</v>
      </c>
      <c r="S861" s="0" t="n">
        <v>4552.19423203538</v>
      </c>
      <c r="U861" s="1" t="n">
        <f aca="false">AVERAGE(B861:D861)</f>
        <v>6148.53637981347</v>
      </c>
      <c r="V861" s="1" t="n">
        <f aca="false">AVERAGE(E861:G861)</f>
        <v>3025.56228359784</v>
      </c>
      <c r="W861" s="1" t="n">
        <f aca="false">AVERAGE(H861:J861)</f>
        <v>6935.27416738537</v>
      </c>
      <c r="X861" s="2" t="n">
        <f aca="false">V861/(AVERAGE(U861,W861))</f>
        <v>0.462489467068231</v>
      </c>
      <c r="Z861" s="1" t="n">
        <f aca="false">AVERAGE(K861:M861)</f>
        <v>7071.22454727627</v>
      </c>
      <c r="AA861" s="1" t="n">
        <f aca="false">AVERAGE(N861:P861)</f>
        <v>5862.83599636327</v>
      </c>
      <c r="AB861" s="1" t="n">
        <f aca="false">AVERAGE(Q861:S861)</f>
        <v>4651.83333541439</v>
      </c>
      <c r="AC861" s="1" t="n">
        <f aca="false">AA861/Z861</f>
        <v>0.829111840129804</v>
      </c>
    </row>
    <row r="862" customFormat="false" ht="12.8" hidden="false" customHeight="false" outlineLevel="0" collapsed="false">
      <c r="A862" s="0" t="n">
        <v>1209</v>
      </c>
      <c r="B862" s="0" t="n">
        <v>6295.10362151718</v>
      </c>
      <c r="C862" s="0" t="n">
        <v>6226.570994526</v>
      </c>
      <c r="D862" s="0" t="n">
        <v>6216.41835365156</v>
      </c>
      <c r="E862" s="0" t="n">
        <v>3154.70274645449</v>
      </c>
      <c r="F862" s="0" t="n">
        <v>3011.00259527534</v>
      </c>
      <c r="G862" s="0" t="n">
        <v>3001.76661102521</v>
      </c>
      <c r="H862" s="0" t="n">
        <v>7142.02893336049</v>
      </c>
      <c r="I862" s="0" t="n">
        <v>7072.60501415074</v>
      </c>
      <c r="J862" s="0" t="n">
        <v>6918.74691467982</v>
      </c>
      <c r="K862" s="0" t="n">
        <v>7241.72661221523</v>
      </c>
      <c r="L862" s="0" t="n">
        <v>7174.92927119545</v>
      </c>
      <c r="M862" s="0" t="n">
        <v>7129.02505701332</v>
      </c>
      <c r="N862" s="0" t="n">
        <v>5927.42791571756</v>
      </c>
      <c r="O862" s="0" t="n">
        <v>5920.28773593237</v>
      </c>
      <c r="P862" s="0" t="n">
        <v>5930.52567752597</v>
      </c>
      <c r="Q862" s="0" t="n">
        <v>4878.04977116176</v>
      </c>
      <c r="R862" s="0" t="n">
        <v>4678.58927352997</v>
      </c>
      <c r="S862" s="0" t="n">
        <v>4627.081763724</v>
      </c>
      <c r="U862" s="1" t="n">
        <f aca="false">AVERAGE(B862:D862)</f>
        <v>6246.03098989825</v>
      </c>
      <c r="V862" s="1" t="n">
        <f aca="false">AVERAGE(E862:G862)</f>
        <v>3055.82398425168</v>
      </c>
      <c r="W862" s="1" t="n">
        <f aca="false">AVERAGE(H862:J862)</f>
        <v>7044.46028739702</v>
      </c>
      <c r="X862" s="2" t="n">
        <f aca="false">V862/(AVERAGE(U862,W862))</f>
        <v>0.459851170358477</v>
      </c>
      <c r="Z862" s="1" t="n">
        <f aca="false">AVERAGE(K862:M862)</f>
        <v>7181.893646808</v>
      </c>
      <c r="AA862" s="1" t="n">
        <f aca="false">AVERAGE(N862:P862)</f>
        <v>5926.08044305863</v>
      </c>
      <c r="AB862" s="1" t="n">
        <f aca="false">AVERAGE(Q862:S862)</f>
        <v>4727.90693613858</v>
      </c>
      <c r="AC862" s="1" t="n">
        <f aca="false">AA862/Z862</f>
        <v>0.825141771027546</v>
      </c>
    </row>
    <row r="863" customFormat="false" ht="12.8" hidden="false" customHeight="false" outlineLevel="0" collapsed="false">
      <c r="A863" s="0" t="n">
        <v>1210</v>
      </c>
      <c r="B863" s="0" t="n">
        <v>6394.2882828395</v>
      </c>
      <c r="C863" s="0" t="n">
        <v>6320.75925051485</v>
      </c>
      <c r="D863" s="0" t="n">
        <v>6315.42332129533</v>
      </c>
      <c r="E863" s="0" t="n">
        <v>3183.03874535495</v>
      </c>
      <c r="F863" s="0" t="n">
        <v>3046.12821760968</v>
      </c>
      <c r="G863" s="0" t="n">
        <v>3032.06282749745</v>
      </c>
      <c r="H863" s="0" t="n">
        <v>7248.79409428845</v>
      </c>
      <c r="I863" s="0" t="n">
        <v>7171.73572784531</v>
      </c>
      <c r="J863" s="0" t="n">
        <v>7021.10483671758</v>
      </c>
      <c r="K863" s="0" t="n">
        <v>7324.80544343953</v>
      </c>
      <c r="L863" s="0" t="n">
        <v>7285.46380847431</v>
      </c>
      <c r="M863" s="0" t="n">
        <v>7240.92899588659</v>
      </c>
      <c r="N863" s="0" t="n">
        <v>5994.65802468372</v>
      </c>
      <c r="O863" s="0" t="n">
        <v>5986.97823495611</v>
      </c>
      <c r="P863" s="0" t="n">
        <v>5990.60342455563</v>
      </c>
      <c r="Q863" s="0" t="n">
        <v>4963.85833533303</v>
      </c>
      <c r="R863" s="0" t="n">
        <v>4767.8734756499</v>
      </c>
      <c r="S863" s="0" t="n">
        <v>4708.15490899396</v>
      </c>
      <c r="U863" s="1" t="n">
        <f aca="false">AVERAGE(B863:D863)</f>
        <v>6343.49028488323</v>
      </c>
      <c r="V863" s="1" t="n">
        <f aca="false">AVERAGE(E863:G863)</f>
        <v>3087.07659682069</v>
      </c>
      <c r="W863" s="1" t="n">
        <f aca="false">AVERAGE(H863:J863)</f>
        <v>7147.21155295045</v>
      </c>
      <c r="X863" s="2" t="n">
        <f aca="false">V863/(AVERAGE(U863,W863))</f>
        <v>0.457659895523481</v>
      </c>
      <c r="Z863" s="1" t="n">
        <f aca="false">AVERAGE(K863:M863)</f>
        <v>7283.73274926681</v>
      </c>
      <c r="AA863" s="1" t="n">
        <f aca="false">AVERAGE(N863:P863)</f>
        <v>5990.74656139849</v>
      </c>
      <c r="AB863" s="1" t="n">
        <f aca="false">AVERAGE(Q863:S863)</f>
        <v>4813.29557332563</v>
      </c>
      <c r="AC863" s="1" t="n">
        <f aca="false">AA863/Z863</f>
        <v>0.822483027263943</v>
      </c>
    </row>
    <row r="864" customFormat="false" ht="12.8" hidden="false" customHeight="false" outlineLevel="0" collapsed="false">
      <c r="A864" s="0" t="n">
        <v>1211</v>
      </c>
      <c r="B864" s="0" t="n">
        <v>6490.38838612634</v>
      </c>
      <c r="C864" s="0" t="n">
        <v>6416.71968190366</v>
      </c>
      <c r="D864" s="0" t="n">
        <v>6411.49995031478</v>
      </c>
      <c r="E864" s="0" t="n">
        <v>3212.48399609295</v>
      </c>
      <c r="F864" s="0" t="n">
        <v>3078.86226461151</v>
      </c>
      <c r="G864" s="0" t="n">
        <v>3060.13902807468</v>
      </c>
      <c r="H864" s="0" t="n">
        <v>7357.7199592147</v>
      </c>
      <c r="I864" s="0" t="n">
        <v>7277.11989845323</v>
      </c>
      <c r="J864" s="0" t="n">
        <v>7126.21604144575</v>
      </c>
      <c r="K864" s="0" t="n">
        <v>7421.18892461506</v>
      </c>
      <c r="L864" s="0" t="n">
        <v>7395.09642474485</v>
      </c>
      <c r="M864" s="0" t="n">
        <v>7352.05721084893</v>
      </c>
      <c r="N864" s="0" t="n">
        <v>6058.12391573775</v>
      </c>
      <c r="O864" s="0" t="n">
        <v>6051.11361085296</v>
      </c>
      <c r="P864" s="0" t="n">
        <v>6050.80381184359</v>
      </c>
      <c r="Q864" s="0" t="n">
        <v>5041.89067890759</v>
      </c>
      <c r="R864" s="0" t="n">
        <v>4851.43593664574</v>
      </c>
      <c r="S864" s="0" t="n">
        <v>4782.3233297012</v>
      </c>
      <c r="U864" s="1" t="n">
        <f aca="false">AVERAGE(B864:D864)</f>
        <v>6439.53600611493</v>
      </c>
      <c r="V864" s="1" t="n">
        <f aca="false">AVERAGE(E864:G864)</f>
        <v>3117.16176292638</v>
      </c>
      <c r="W864" s="1" t="n">
        <f aca="false">AVERAGE(H864:J864)</f>
        <v>7253.68529970456</v>
      </c>
      <c r="X864" s="2" t="n">
        <f aca="false">V864/(AVERAGE(U864,W864))</f>
        <v>0.455285384396967</v>
      </c>
      <c r="Z864" s="1" t="n">
        <f aca="false">AVERAGE(K864:M864)</f>
        <v>7389.44752006961</v>
      </c>
      <c r="AA864" s="1" t="n">
        <f aca="false">AVERAGE(N864:P864)</f>
        <v>6053.34711281143</v>
      </c>
      <c r="AB864" s="1" t="n">
        <f aca="false">AVERAGE(Q864:S864)</f>
        <v>4891.88331508484</v>
      </c>
      <c r="AC864" s="1" t="n">
        <f aca="false">AA864/Z864</f>
        <v>0.81918805111893</v>
      </c>
    </row>
    <row r="865" customFormat="false" ht="12.8" hidden="false" customHeight="false" outlineLevel="0" collapsed="false">
      <c r="A865" s="0" t="n">
        <v>1212</v>
      </c>
      <c r="B865" s="0" t="n">
        <v>6589.71197721694</v>
      </c>
      <c r="C865" s="0" t="n">
        <v>6516.33149748104</v>
      </c>
      <c r="D865" s="0" t="n">
        <v>6511.58584171032</v>
      </c>
      <c r="E865" s="0" t="n">
        <v>3241.69338741122</v>
      </c>
      <c r="F865" s="0" t="n">
        <v>3111.37848510729</v>
      </c>
      <c r="G865" s="0" t="n">
        <v>3090.10669532764</v>
      </c>
      <c r="H865" s="0" t="n">
        <v>7467.03233933559</v>
      </c>
      <c r="I865" s="0" t="n">
        <v>7390.53921660876</v>
      </c>
      <c r="J865" s="0" t="n">
        <v>7232.07759896909</v>
      </c>
      <c r="K865" s="0" t="n">
        <v>7535.79168371208</v>
      </c>
      <c r="L865" s="0" t="n">
        <v>7503.89961763342</v>
      </c>
      <c r="M865" s="0" t="n">
        <v>7468.00132370329</v>
      </c>
      <c r="N865" s="0" t="n">
        <v>6119.95474106136</v>
      </c>
      <c r="O865" s="0" t="n">
        <v>6115.73084842992</v>
      </c>
      <c r="P865" s="0" t="n">
        <v>6116.71576324292</v>
      </c>
      <c r="Q865" s="0" t="n">
        <v>5113.78487451981</v>
      </c>
      <c r="R865" s="0" t="n">
        <v>4938.52068252014</v>
      </c>
      <c r="S865" s="0" t="n">
        <v>4852.09864172526</v>
      </c>
      <c r="U865" s="1" t="n">
        <f aca="false">AVERAGE(B865:D865)</f>
        <v>6539.2097721361</v>
      </c>
      <c r="V865" s="1" t="n">
        <f aca="false">AVERAGE(E865:G865)</f>
        <v>3147.72618928205</v>
      </c>
      <c r="W865" s="1" t="n">
        <f aca="false">AVERAGE(H865:J865)</f>
        <v>7363.21638497115</v>
      </c>
      <c r="X865" s="2" t="n">
        <f aca="false">V865/(AVERAGE(U865,W865))</f>
        <v>0.452831204238817</v>
      </c>
      <c r="Z865" s="1" t="n">
        <f aca="false">AVERAGE(K865:M865)</f>
        <v>7502.5642083496</v>
      </c>
      <c r="AA865" s="1" t="n">
        <f aca="false">AVERAGE(N865:P865)</f>
        <v>6117.46711757807</v>
      </c>
      <c r="AB865" s="1" t="n">
        <f aca="false">AVERAGE(Q865:S865)</f>
        <v>4968.13473292174</v>
      </c>
      <c r="AC865" s="1" t="n">
        <f aca="false">AA865/Z865</f>
        <v>0.815383507250754</v>
      </c>
    </row>
    <row r="866" customFormat="false" ht="12.8" hidden="false" customHeight="false" outlineLevel="0" collapsed="false">
      <c r="A866" s="0" t="n">
        <v>1213</v>
      </c>
      <c r="B866" s="0" t="n">
        <v>6685.88472533323</v>
      </c>
      <c r="C866" s="0" t="n">
        <v>6616.61836785009</v>
      </c>
      <c r="D866" s="0" t="n">
        <v>6604.76841989256</v>
      </c>
      <c r="E866" s="0" t="n">
        <v>3271.4754051915</v>
      </c>
      <c r="F866" s="0" t="n">
        <v>3143.89718671172</v>
      </c>
      <c r="G866" s="0" t="n">
        <v>3118.26951979546</v>
      </c>
      <c r="H866" s="0" t="n">
        <v>7578.17142110918</v>
      </c>
      <c r="I866" s="0" t="n">
        <v>7494.70418491296</v>
      </c>
      <c r="J866" s="0" t="n">
        <v>7337.32353300138</v>
      </c>
      <c r="K866" s="0" t="n">
        <v>7638.22850188284</v>
      </c>
      <c r="L866" s="0" t="n">
        <v>7612.28251973872</v>
      </c>
      <c r="M866" s="0" t="n">
        <v>7577.10175325474</v>
      </c>
      <c r="N866" s="0" t="n">
        <v>6180.92606666217</v>
      </c>
      <c r="O866" s="0" t="n">
        <v>6177.87821509787</v>
      </c>
      <c r="P866" s="0" t="n">
        <v>6176.15238420834</v>
      </c>
      <c r="Q866" s="0" t="n">
        <v>5158.16154813578</v>
      </c>
      <c r="R866" s="0" t="n">
        <v>5027.49799627555</v>
      </c>
      <c r="S866" s="0" t="n">
        <v>4924.44924361659</v>
      </c>
      <c r="U866" s="1" t="n">
        <f aca="false">AVERAGE(B866:D866)</f>
        <v>6635.75717102529</v>
      </c>
      <c r="V866" s="1" t="n">
        <f aca="false">AVERAGE(E866:G866)</f>
        <v>3177.88070389956</v>
      </c>
      <c r="W866" s="1" t="n">
        <f aca="false">AVERAGE(H866:J866)</f>
        <v>7470.06637967451</v>
      </c>
      <c r="X866" s="2" t="n">
        <f aca="false">V866/(AVERAGE(U866,W866))</f>
        <v>0.450577124047735</v>
      </c>
      <c r="Z866" s="1" t="n">
        <f aca="false">AVERAGE(K866:M866)</f>
        <v>7609.2042582921</v>
      </c>
      <c r="AA866" s="1" t="n">
        <f aca="false">AVERAGE(N866:P866)</f>
        <v>6178.31888865613</v>
      </c>
      <c r="AB866" s="1" t="n">
        <f aca="false">AVERAGE(Q866:S866)</f>
        <v>5036.70292934264</v>
      </c>
      <c r="AC866" s="1" t="n">
        <f aca="false">AA866/Z866</f>
        <v>0.811953350039635</v>
      </c>
    </row>
    <row r="867" customFormat="false" ht="12.8" hidden="false" customHeight="false" outlineLevel="0" collapsed="false">
      <c r="A867" s="0" t="n">
        <v>1214</v>
      </c>
      <c r="B867" s="0" t="n">
        <v>6777.23778329304</v>
      </c>
      <c r="C867" s="0" t="n">
        <v>6709.9270569853</v>
      </c>
      <c r="D867" s="0" t="n">
        <v>6695.81892902196</v>
      </c>
      <c r="E867" s="0" t="n">
        <v>3299.76865592147</v>
      </c>
      <c r="F867" s="0" t="n">
        <v>3170.49986708705</v>
      </c>
      <c r="G867" s="0" t="n">
        <v>3143.81825153273</v>
      </c>
      <c r="H867" s="0" t="n">
        <v>7683.39039035019</v>
      </c>
      <c r="I867" s="0" t="n">
        <v>7596.22586501385</v>
      </c>
      <c r="J867" s="0" t="n">
        <v>7436.83218350229</v>
      </c>
      <c r="K867" s="0" t="n">
        <v>7740.83145896223</v>
      </c>
      <c r="L867" s="0" t="n">
        <v>7714.45997965467</v>
      </c>
      <c r="M867" s="0" t="n">
        <v>7681.12142426538</v>
      </c>
      <c r="N867" s="0" t="n">
        <v>6236.79581781152</v>
      </c>
      <c r="O867" s="0" t="n">
        <v>6232.83210270162</v>
      </c>
      <c r="P867" s="0" t="n">
        <v>6234.47074099536</v>
      </c>
      <c r="Q867" s="0" t="n">
        <v>5220.61323785112</v>
      </c>
      <c r="R867" s="0" t="n">
        <v>5103.87243097024</v>
      </c>
      <c r="S867" s="0" t="n">
        <v>4990.70714818254</v>
      </c>
      <c r="U867" s="1" t="n">
        <f aca="false">AVERAGE(B867:D867)</f>
        <v>6727.66125643343</v>
      </c>
      <c r="V867" s="1" t="n">
        <f aca="false">AVERAGE(E867:G867)</f>
        <v>3204.69559151375</v>
      </c>
      <c r="W867" s="1" t="n">
        <f aca="false">AVERAGE(H867:J867)</f>
        <v>7572.14947962211</v>
      </c>
      <c r="X867" s="2" t="n">
        <f aca="false">V867/(AVERAGE(U867,W867))</f>
        <v>0.448215105873175</v>
      </c>
      <c r="Z867" s="1" t="n">
        <f aca="false">AVERAGE(K867:M867)</f>
        <v>7712.13762096076</v>
      </c>
      <c r="AA867" s="1" t="n">
        <f aca="false">AVERAGE(N867:P867)</f>
        <v>6234.69955383617</v>
      </c>
      <c r="AB867" s="1" t="n">
        <f aca="false">AVERAGE(Q867:S867)</f>
        <v>5105.06427233463</v>
      </c>
      <c r="AC867" s="1" t="n">
        <f aca="false">AA867/Z867</f>
        <v>0.808426905776542</v>
      </c>
    </row>
    <row r="868" customFormat="false" ht="12.8" hidden="false" customHeight="false" outlineLevel="0" collapsed="false">
      <c r="A868" s="0" t="n">
        <v>1215</v>
      </c>
      <c r="B868" s="0" t="n">
        <v>6864.23208897821</v>
      </c>
      <c r="C868" s="0" t="n">
        <v>6804.58583449196</v>
      </c>
      <c r="D868" s="0" t="n">
        <v>6784.38035081594</v>
      </c>
      <c r="E868" s="0" t="n">
        <v>3328.55339227889</v>
      </c>
      <c r="F868" s="0" t="n">
        <v>3190.11214207485</v>
      </c>
      <c r="G868" s="0" t="n">
        <v>3168.55692668037</v>
      </c>
      <c r="H868" s="0" t="n">
        <v>7792.12157421707</v>
      </c>
      <c r="I868" s="0" t="n">
        <v>7701.27426541222</v>
      </c>
      <c r="J868" s="0" t="n">
        <v>7538.48427239727</v>
      </c>
      <c r="K868" s="0" t="n">
        <v>7844.18283241452</v>
      </c>
      <c r="L868" s="0" t="n">
        <v>7815.50805239623</v>
      </c>
      <c r="M868" s="0" t="n">
        <v>7783.48097115277</v>
      </c>
      <c r="N868" s="0" t="n">
        <v>6290.17768636274</v>
      </c>
      <c r="O868" s="0" t="n">
        <v>6284.08913752867</v>
      </c>
      <c r="P868" s="0" t="n">
        <v>6293.01694462413</v>
      </c>
      <c r="Q868" s="0" t="n">
        <v>5288.54592572656</v>
      </c>
      <c r="R868" s="0" t="n">
        <v>5177.95755459314</v>
      </c>
      <c r="S868" s="0" t="n">
        <v>5050.86821512005</v>
      </c>
      <c r="U868" s="1" t="n">
        <f aca="false">AVERAGE(B868:D868)</f>
        <v>6817.73275809537</v>
      </c>
      <c r="V868" s="1" t="n">
        <f aca="false">AVERAGE(E868:G868)</f>
        <v>3229.07415367804</v>
      </c>
      <c r="W868" s="1" t="n">
        <f aca="false">AVERAGE(H868:J868)</f>
        <v>7677.29337067552</v>
      </c>
      <c r="X868" s="2" t="n">
        <f aca="false">V868/(AVERAGE(U868,W868))</f>
        <v>0.44554237087834</v>
      </c>
      <c r="Z868" s="1" t="n">
        <f aca="false">AVERAGE(K868:M868)</f>
        <v>7814.39061865451</v>
      </c>
      <c r="AA868" s="1" t="n">
        <f aca="false">AVERAGE(N868:P868)</f>
        <v>6289.09458950518</v>
      </c>
      <c r="AB868" s="1" t="n">
        <f aca="false">AVERAGE(Q868:S868)</f>
        <v>5172.45723181325</v>
      </c>
      <c r="AC868" s="1" t="n">
        <f aca="false">AA868/Z868</f>
        <v>0.80480934424904</v>
      </c>
    </row>
    <row r="869" customFormat="false" ht="12.8" hidden="false" customHeight="false" outlineLevel="0" collapsed="false">
      <c r="A869" s="0" t="n">
        <v>1216</v>
      </c>
      <c r="B869" s="0" t="n">
        <v>6948.39749101895</v>
      </c>
      <c r="C869" s="0" t="n">
        <v>6886.48746458327</v>
      </c>
      <c r="D869" s="0" t="n">
        <v>6864.37865339556</v>
      </c>
      <c r="E869" s="0" t="n">
        <v>3353.89269714927</v>
      </c>
      <c r="F869" s="0" t="n">
        <v>3215.97743244114</v>
      </c>
      <c r="G869" s="0" t="n">
        <v>3190.38235482887</v>
      </c>
      <c r="H869" s="0" t="n">
        <v>7887.95672586069</v>
      </c>
      <c r="I869" s="0" t="n">
        <v>7792.80880884214</v>
      </c>
      <c r="J869" s="0" t="n">
        <v>7627.77389492705</v>
      </c>
      <c r="K869" s="0" t="n">
        <v>7938.9022915372</v>
      </c>
      <c r="L869" s="0" t="n">
        <v>7907.81978300742</v>
      </c>
      <c r="M869" s="0" t="n">
        <v>7876.2180753451</v>
      </c>
      <c r="N869" s="0" t="n">
        <v>6337.00898773452</v>
      </c>
      <c r="O869" s="0" t="n">
        <v>6332.15251904433</v>
      </c>
      <c r="P869" s="0" t="n">
        <v>6342.10922967194</v>
      </c>
      <c r="Q869" s="0" t="n">
        <v>5344.4767920434</v>
      </c>
      <c r="R869" s="0" t="n">
        <v>5239.17583793206</v>
      </c>
      <c r="S869" s="0" t="n">
        <v>5112.61239565214</v>
      </c>
      <c r="U869" s="1" t="n">
        <f aca="false">AVERAGE(B869:D869)</f>
        <v>6899.75453633259</v>
      </c>
      <c r="V869" s="1" t="n">
        <f aca="false">AVERAGE(E869:G869)</f>
        <v>3253.41749480643</v>
      </c>
      <c r="W869" s="1" t="n">
        <f aca="false">AVERAGE(H869:J869)</f>
        <v>7769.51314320996</v>
      </c>
      <c r="X869" s="2" t="n">
        <f aca="false">V869/(AVERAGE(U869,W869))</f>
        <v>0.443569176850399</v>
      </c>
      <c r="Z869" s="1" t="n">
        <f aca="false">AVERAGE(K869:M869)</f>
        <v>7907.64671662991</v>
      </c>
      <c r="AA869" s="1" t="n">
        <f aca="false">AVERAGE(N869:P869)</f>
        <v>6337.0902454836</v>
      </c>
      <c r="AB869" s="1" t="n">
        <f aca="false">AVERAGE(Q869:S869)</f>
        <v>5232.08834187587</v>
      </c>
      <c r="AC869" s="1" t="n">
        <f aca="false">AA869/Z869</f>
        <v>0.801387628022961</v>
      </c>
    </row>
    <row r="870" customFormat="false" ht="12.8" hidden="false" customHeight="false" outlineLevel="0" collapsed="false">
      <c r="A870" s="0" t="n">
        <v>1217</v>
      </c>
      <c r="B870" s="0" t="n">
        <v>7029.39481398011</v>
      </c>
      <c r="C870" s="0" t="n">
        <v>6958.66119694941</v>
      </c>
      <c r="D870" s="0" t="n">
        <v>6940.63954092646</v>
      </c>
      <c r="E870" s="0" t="n">
        <v>3378.01955669187</v>
      </c>
      <c r="F870" s="0" t="n">
        <v>3243.68447468008</v>
      </c>
      <c r="G870" s="0" t="n">
        <v>3207.8794513893</v>
      </c>
      <c r="H870" s="0" t="n">
        <v>7974.9764549502</v>
      </c>
      <c r="I870" s="0" t="n">
        <v>7872.19646252309</v>
      </c>
      <c r="J870" s="0" t="n">
        <v>7705.56879988917</v>
      </c>
      <c r="K870" s="0" t="n">
        <v>8029.10674207849</v>
      </c>
      <c r="L870" s="0" t="n">
        <v>7993.41826237574</v>
      </c>
      <c r="M870" s="0" t="n">
        <v>7961.27858554305</v>
      </c>
      <c r="N870" s="0" t="n">
        <v>6379.65842687087</v>
      </c>
      <c r="O870" s="0" t="n">
        <v>6372.50486118544</v>
      </c>
      <c r="P870" s="0" t="n">
        <v>6387.00359689109</v>
      </c>
      <c r="Q870" s="0" t="n">
        <v>5396.67037374596</v>
      </c>
      <c r="R870" s="0" t="n">
        <v>5283.97032094262</v>
      </c>
      <c r="S870" s="0" t="n">
        <v>5175.24599095306</v>
      </c>
      <c r="U870" s="1" t="n">
        <f aca="false">AVERAGE(B870:D870)</f>
        <v>6976.23185061866</v>
      </c>
      <c r="V870" s="1" t="n">
        <f aca="false">AVERAGE(E870:G870)</f>
        <v>3276.52782758708</v>
      </c>
      <c r="W870" s="1" t="n">
        <f aca="false">AVERAGE(H870:J870)</f>
        <v>7850.91390578749</v>
      </c>
      <c r="X870" s="2" t="n">
        <f aca="false">V870/(AVERAGE(U870,W870))</f>
        <v>0.441963393550838</v>
      </c>
      <c r="Z870" s="1" t="n">
        <f aca="false">AVERAGE(K870:M870)</f>
        <v>7994.60119666576</v>
      </c>
      <c r="AA870" s="1" t="n">
        <f aca="false">AVERAGE(N870:P870)</f>
        <v>6379.72229498247</v>
      </c>
      <c r="AB870" s="1" t="n">
        <f aca="false">AVERAGE(Q870:S870)</f>
        <v>5285.29556188055</v>
      </c>
      <c r="AC870" s="1" t="n">
        <f aca="false">AA870/Z870</f>
        <v>0.798003820083384</v>
      </c>
    </row>
    <row r="871" customFormat="false" ht="12.8" hidden="false" customHeight="false" outlineLevel="0" collapsed="false">
      <c r="A871" s="0" t="n">
        <v>1218</v>
      </c>
      <c r="B871" s="0" t="n">
        <v>7107.70046673516</v>
      </c>
      <c r="C871" s="0" t="n">
        <v>7030.55666502088</v>
      </c>
      <c r="D871" s="0" t="n">
        <v>7011.18853174623</v>
      </c>
      <c r="E871" s="0" t="n">
        <v>3399.09681715612</v>
      </c>
      <c r="F871" s="0" t="n">
        <v>3265.18224088993</v>
      </c>
      <c r="G871" s="0" t="n">
        <v>3227.4606946953</v>
      </c>
      <c r="H871" s="0" t="n">
        <v>8059.23879255196</v>
      </c>
      <c r="I871" s="0" t="n">
        <v>7953.98092428246</v>
      </c>
      <c r="J871" s="0" t="n">
        <v>7787.51403907482</v>
      </c>
      <c r="K871" s="0" t="n">
        <v>8116.02068601138</v>
      </c>
      <c r="L871" s="0" t="n">
        <v>8076.24171780964</v>
      </c>
      <c r="M871" s="0" t="n">
        <v>8042.69041199048</v>
      </c>
      <c r="N871" s="0" t="n">
        <v>6417.38848501133</v>
      </c>
      <c r="O871" s="0" t="n">
        <v>6414.48051816007</v>
      </c>
      <c r="P871" s="0" t="n">
        <v>6427.44444720731</v>
      </c>
      <c r="Q871" s="0" t="n">
        <v>5449.04320622341</v>
      </c>
      <c r="R871" s="0" t="n">
        <v>5337.17154462708</v>
      </c>
      <c r="S871" s="0" t="n">
        <v>5231.14302987944</v>
      </c>
      <c r="U871" s="1" t="n">
        <f aca="false">AVERAGE(B871:D871)</f>
        <v>7049.81522116742</v>
      </c>
      <c r="V871" s="1" t="n">
        <f aca="false">AVERAGE(E871:G871)</f>
        <v>3297.24658424712</v>
      </c>
      <c r="W871" s="1" t="n">
        <f aca="false">AVERAGE(H871:J871)</f>
        <v>7933.57791863641</v>
      </c>
      <c r="X871" s="2" t="n">
        <f aca="false">V871/(AVERAGE(U871,W871))</f>
        <v>0.440120145481317</v>
      </c>
      <c r="Z871" s="1" t="n">
        <f aca="false">AVERAGE(K871:M871)</f>
        <v>8078.3176052705</v>
      </c>
      <c r="AA871" s="1" t="n">
        <f aca="false">AVERAGE(N871:P871)</f>
        <v>6419.77115012624</v>
      </c>
      <c r="AB871" s="1" t="n">
        <f aca="false">AVERAGE(Q871:S871)</f>
        <v>5339.11926024331</v>
      </c>
      <c r="AC871" s="1" t="n">
        <f aca="false">AA871/Z871</f>
        <v>0.79469160087712</v>
      </c>
    </row>
    <row r="872" customFormat="false" ht="12.8" hidden="false" customHeight="false" outlineLevel="0" collapsed="false">
      <c r="A872" s="0" t="n">
        <v>1219</v>
      </c>
      <c r="B872" s="0" t="n">
        <v>7183.55414793227</v>
      </c>
      <c r="C872" s="0" t="n">
        <v>7093.15107517783</v>
      </c>
      <c r="D872" s="0" t="n">
        <v>7069.57166063806</v>
      </c>
      <c r="E872" s="0" t="n">
        <v>3414.21516756932</v>
      </c>
      <c r="F872" s="0" t="n">
        <v>3287.80748185285</v>
      </c>
      <c r="G872" s="0" t="n">
        <v>3247.59116090106</v>
      </c>
      <c r="H872" s="0" t="n">
        <v>8136.47754484645</v>
      </c>
      <c r="I872" s="0" t="n">
        <v>8030.60977287315</v>
      </c>
      <c r="J872" s="0" t="n">
        <v>7866.55987359437</v>
      </c>
      <c r="K872" s="0" t="n">
        <v>8196.03056828448</v>
      </c>
      <c r="L872" s="0" t="n">
        <v>8150.49350306669</v>
      </c>
      <c r="M872" s="0" t="n">
        <v>8116.16852548757</v>
      </c>
      <c r="N872" s="0" t="n">
        <v>6448.07624757927</v>
      </c>
      <c r="O872" s="0" t="n">
        <v>6456.22611082674</v>
      </c>
      <c r="P872" s="0" t="n">
        <v>6457.59035664839</v>
      </c>
      <c r="Q872" s="0" t="n">
        <v>5490.89552805842</v>
      </c>
      <c r="R872" s="0" t="n">
        <v>5385.76173403314</v>
      </c>
      <c r="S872" s="0" t="n">
        <v>5283.37555875735</v>
      </c>
      <c r="U872" s="1" t="n">
        <f aca="false">AVERAGE(B872:D872)</f>
        <v>7115.42562791605</v>
      </c>
      <c r="V872" s="1" t="n">
        <f aca="false">AVERAGE(E872:G872)</f>
        <v>3316.53793677441</v>
      </c>
      <c r="W872" s="1" t="n">
        <f aca="false">AVERAGE(H872:J872)</f>
        <v>8011.21573043799</v>
      </c>
      <c r="X872" s="2" t="n">
        <f aca="false">V872/(AVERAGE(U872,W872))</f>
        <v>0.438502884838051</v>
      </c>
      <c r="Z872" s="1" t="n">
        <f aca="false">AVERAGE(K872:M872)</f>
        <v>8154.23086561291</v>
      </c>
      <c r="AA872" s="1" t="n">
        <f aca="false">AVERAGE(N872:P872)</f>
        <v>6453.96423835147</v>
      </c>
      <c r="AB872" s="1" t="n">
        <f aca="false">AVERAGE(Q872:S872)</f>
        <v>5386.67760694964</v>
      </c>
      <c r="AC872" s="1" t="n">
        <f aca="false">AA872/Z872</f>
        <v>0.791486572396225</v>
      </c>
    </row>
    <row r="873" customFormat="false" ht="12.8" hidden="false" customHeight="false" outlineLevel="0" collapsed="false">
      <c r="A873" s="0" t="n">
        <v>1220</v>
      </c>
      <c r="B873" s="0" t="n">
        <v>7253.38109796516</v>
      </c>
      <c r="C873" s="0" t="n">
        <v>7159.5230854799</v>
      </c>
      <c r="D873" s="0" t="n">
        <v>7133.27257669573</v>
      </c>
      <c r="E873" s="0" t="n">
        <v>3434.32325630841</v>
      </c>
      <c r="F873" s="0" t="n">
        <v>3306.81770510093</v>
      </c>
      <c r="G873" s="0" t="n">
        <v>3264.52742997108</v>
      </c>
      <c r="H873" s="0" t="n">
        <v>8211.98551847968</v>
      </c>
      <c r="I873" s="0" t="n">
        <v>8106.64651127206</v>
      </c>
      <c r="J873" s="0" t="n">
        <v>7941.55215259671</v>
      </c>
      <c r="K873" s="0" t="n">
        <v>8276.11954646223</v>
      </c>
      <c r="L873" s="0" t="n">
        <v>8228.25289870647</v>
      </c>
      <c r="M873" s="0" t="n">
        <v>8188.22020731096</v>
      </c>
      <c r="N873" s="0" t="n">
        <v>6478.10637576434</v>
      </c>
      <c r="O873" s="0" t="n">
        <v>6494.91203587951</v>
      </c>
      <c r="P873" s="0" t="n">
        <v>6491.12993933691</v>
      </c>
      <c r="Q873" s="0" t="n">
        <v>5541.40466136908</v>
      </c>
      <c r="R873" s="0" t="n">
        <v>5434.91664959784</v>
      </c>
      <c r="S873" s="0" t="n">
        <v>5333.9598036809</v>
      </c>
      <c r="U873" s="1" t="n">
        <f aca="false">AVERAGE(B873:D873)</f>
        <v>7182.05892004693</v>
      </c>
      <c r="V873" s="1" t="n">
        <f aca="false">AVERAGE(E873:G873)</f>
        <v>3335.22279712681</v>
      </c>
      <c r="W873" s="1" t="n">
        <f aca="false">AVERAGE(H873:J873)</f>
        <v>8086.72806078282</v>
      </c>
      <c r="X873" s="2" t="n">
        <f aca="false">V873/(AVERAGE(U873,W873))</f>
        <v>0.436868076202025</v>
      </c>
      <c r="Z873" s="1" t="n">
        <f aca="false">AVERAGE(K873:M873)</f>
        <v>8230.86421749322</v>
      </c>
      <c r="AA873" s="1" t="n">
        <f aca="false">AVERAGE(N873:P873)</f>
        <v>6488.04945032692</v>
      </c>
      <c r="AB873" s="1" t="n">
        <f aca="false">AVERAGE(Q873:S873)</f>
        <v>5436.76037154927</v>
      </c>
      <c r="AC873" s="1" t="n">
        <f aca="false">AA873/Z873</f>
        <v>0.788258593373189</v>
      </c>
    </row>
    <row r="874" customFormat="false" ht="12.8" hidden="false" customHeight="false" outlineLevel="0" collapsed="false">
      <c r="A874" s="0" t="n">
        <v>1221</v>
      </c>
      <c r="B874" s="0" t="n">
        <v>7319.9201413006</v>
      </c>
      <c r="C874" s="0" t="n">
        <v>7225.47348617182</v>
      </c>
      <c r="D874" s="0" t="n">
        <v>7195.2488090552</v>
      </c>
      <c r="E874" s="0" t="n">
        <v>3457.03382096472</v>
      </c>
      <c r="F874" s="0" t="n">
        <v>3315.64029123666</v>
      </c>
      <c r="G874" s="0" t="n">
        <v>3278.21712005749</v>
      </c>
      <c r="H874" s="0" t="n">
        <v>8280.35148108303</v>
      </c>
      <c r="I874" s="0" t="n">
        <v>8178.51382442062</v>
      </c>
      <c r="J874" s="0" t="n">
        <v>8015.63265530954</v>
      </c>
      <c r="K874" s="0" t="n">
        <v>8355.61417890538</v>
      </c>
      <c r="L874" s="0" t="n">
        <v>8306.4128213384</v>
      </c>
      <c r="M874" s="0" t="n">
        <v>8251.54453684981</v>
      </c>
      <c r="N874" s="0" t="n">
        <v>6504.1888778104</v>
      </c>
      <c r="O874" s="0" t="n">
        <v>6530.81689755956</v>
      </c>
      <c r="P874" s="0" t="n">
        <v>6521.96041924058</v>
      </c>
      <c r="Q874" s="0" t="n">
        <v>5600.39692321646</v>
      </c>
      <c r="R874" s="0" t="n">
        <v>5486.7544639914</v>
      </c>
      <c r="S874" s="0" t="n">
        <v>5378.88667841034</v>
      </c>
      <c r="U874" s="1" t="n">
        <f aca="false">AVERAGE(B874:D874)</f>
        <v>7246.88081217587</v>
      </c>
      <c r="V874" s="1" t="n">
        <f aca="false">AVERAGE(E874:G874)</f>
        <v>3350.29707741962</v>
      </c>
      <c r="W874" s="1" t="n">
        <f aca="false">AVERAGE(H874:J874)</f>
        <v>8158.16598693773</v>
      </c>
      <c r="X874" s="2" t="n">
        <f aca="false">V874/(AVERAGE(U874,W874))</f>
        <v>0.434960973648246</v>
      </c>
      <c r="Z874" s="1" t="n">
        <f aca="false">AVERAGE(K874:M874)</f>
        <v>8304.52384569786</v>
      </c>
      <c r="AA874" s="1" t="n">
        <f aca="false">AVERAGE(N874:P874)</f>
        <v>6518.98873153685</v>
      </c>
      <c r="AB874" s="1" t="n">
        <f aca="false">AVERAGE(Q874:S874)</f>
        <v>5488.67935520607</v>
      </c>
      <c r="AC874" s="1" t="n">
        <f aca="false">AA874/Z874</f>
        <v>0.784992475506467</v>
      </c>
    </row>
    <row r="875" customFormat="false" ht="12.8" hidden="false" customHeight="false" outlineLevel="0" collapsed="false">
      <c r="A875" s="0" t="n">
        <v>1222</v>
      </c>
      <c r="B875" s="0" t="n">
        <v>7382.04508012087</v>
      </c>
      <c r="C875" s="0" t="n">
        <v>7290.75155995038</v>
      </c>
      <c r="D875" s="0" t="n">
        <v>7257.39082858907</v>
      </c>
      <c r="E875" s="0" t="n">
        <v>3475.43721008756</v>
      </c>
      <c r="F875" s="0" t="n">
        <v>3331.49827986803</v>
      </c>
      <c r="G875" s="0" t="n">
        <v>3295.35100369321</v>
      </c>
      <c r="H875" s="0" t="n">
        <v>8352.73772696508</v>
      </c>
      <c r="I875" s="0" t="n">
        <v>8253.4112305053</v>
      </c>
      <c r="J875" s="0" t="n">
        <v>8086.28443815981</v>
      </c>
      <c r="K875" s="0" t="n">
        <v>8429.36057575434</v>
      </c>
      <c r="L875" s="0" t="n">
        <v>8378.85559410851</v>
      </c>
      <c r="M875" s="0" t="n">
        <v>8321.14127772325</v>
      </c>
      <c r="N875" s="0" t="n">
        <v>6528.45747100809</v>
      </c>
      <c r="O875" s="0" t="n">
        <v>6565.08016000452</v>
      </c>
      <c r="P875" s="0" t="n">
        <v>6554.11733577978</v>
      </c>
      <c r="Q875" s="0" t="n">
        <v>5651.91222809807</v>
      </c>
      <c r="R875" s="0" t="n">
        <v>5536.21223750051</v>
      </c>
      <c r="S875" s="0" t="n">
        <v>5424.34804897938</v>
      </c>
      <c r="U875" s="1" t="n">
        <f aca="false">AVERAGE(B875:D875)</f>
        <v>7310.06248955344</v>
      </c>
      <c r="V875" s="1" t="n">
        <f aca="false">AVERAGE(E875:G875)</f>
        <v>3367.42883121627</v>
      </c>
      <c r="W875" s="1" t="n">
        <f aca="false">AVERAGE(H875:J875)</f>
        <v>8230.81113187673</v>
      </c>
      <c r="X875" s="2" t="n">
        <f aca="false">V875/(AVERAGE(U875,W875))</f>
        <v>0.433364161275043</v>
      </c>
      <c r="Z875" s="1" t="n">
        <f aca="false">AVERAGE(K875:M875)</f>
        <v>8376.4524825287</v>
      </c>
      <c r="AA875" s="1" t="n">
        <f aca="false">AVERAGE(N875:P875)</f>
        <v>6549.21832226413</v>
      </c>
      <c r="AB875" s="1" t="n">
        <f aca="false">AVERAGE(Q875:S875)</f>
        <v>5537.49083819265</v>
      </c>
      <c r="AC875" s="1" t="n">
        <f aca="false">AA875/Z875</f>
        <v>0.781860618910482</v>
      </c>
    </row>
    <row r="876" customFormat="false" ht="12.8" hidden="false" customHeight="false" outlineLevel="0" collapsed="false">
      <c r="A876" s="0" t="n">
        <v>1223</v>
      </c>
      <c r="B876" s="0" t="n">
        <v>7434.9351512084</v>
      </c>
      <c r="C876" s="0" t="n">
        <v>7357.15133570366</v>
      </c>
      <c r="D876" s="0" t="n">
        <v>7321.90619927827</v>
      </c>
      <c r="E876" s="0" t="n">
        <v>3494.45698851187</v>
      </c>
      <c r="F876" s="0" t="n">
        <v>3353.65398904237</v>
      </c>
      <c r="G876" s="0" t="n">
        <v>3312.27541812177</v>
      </c>
      <c r="H876" s="0" t="n">
        <v>8424.27213844745</v>
      </c>
      <c r="I876" s="0" t="n">
        <v>8330.00095085475</v>
      </c>
      <c r="J876" s="0" t="n">
        <v>8148.82922457427</v>
      </c>
      <c r="K876" s="0" t="n">
        <v>8495.00546659083</v>
      </c>
      <c r="L876" s="0" t="n">
        <v>8450.53635432357</v>
      </c>
      <c r="M876" s="0" t="n">
        <v>8389.75671517703</v>
      </c>
      <c r="N876" s="0" t="n">
        <v>6537.65540523132</v>
      </c>
      <c r="O876" s="0" t="n">
        <v>6599.15026458636</v>
      </c>
      <c r="P876" s="0" t="n">
        <v>6585.81566248738</v>
      </c>
      <c r="Q876" s="0" t="n">
        <v>5701.0171714799</v>
      </c>
      <c r="R876" s="0" t="n">
        <v>5579.74260321963</v>
      </c>
      <c r="S876" s="0" t="n">
        <v>5468.5968912806</v>
      </c>
      <c r="U876" s="1" t="n">
        <f aca="false">AVERAGE(B876:D876)</f>
        <v>7371.33089539678</v>
      </c>
      <c r="V876" s="1" t="n">
        <f aca="false">AVERAGE(E876:G876)</f>
        <v>3386.79546522534</v>
      </c>
      <c r="W876" s="1" t="n">
        <f aca="false">AVERAGE(H876:J876)</f>
        <v>8301.03410462549</v>
      </c>
      <c r="X876" s="2" t="n">
        <f aca="false">V876/(AVERAGE(U876,W876))</f>
        <v>0.432199666766378</v>
      </c>
      <c r="Z876" s="1" t="n">
        <f aca="false">AVERAGE(K876:M876)</f>
        <v>8445.09951203048</v>
      </c>
      <c r="AA876" s="1" t="n">
        <f aca="false">AVERAGE(N876:P876)</f>
        <v>6574.20711076835</v>
      </c>
      <c r="AB876" s="1" t="n">
        <f aca="false">AVERAGE(Q876:S876)</f>
        <v>5583.11888866004</v>
      </c>
      <c r="AC876" s="1" t="n">
        <f aca="false">AA876/Z876</f>
        <v>0.778464137859247</v>
      </c>
    </row>
    <row r="877" customFormat="false" ht="12.8" hidden="false" customHeight="false" outlineLevel="0" collapsed="false">
      <c r="A877" s="0" t="n">
        <v>1224</v>
      </c>
      <c r="B877" s="0" t="n">
        <v>7490.43632220799</v>
      </c>
      <c r="C877" s="0" t="n">
        <v>7419.31131490153</v>
      </c>
      <c r="D877" s="0" t="n">
        <v>7381.28491951447</v>
      </c>
      <c r="E877" s="0" t="n">
        <v>3511.7016586215</v>
      </c>
      <c r="F877" s="0" t="n">
        <v>3369.43718518221</v>
      </c>
      <c r="G877" s="0" t="n">
        <v>3328.20267839136</v>
      </c>
      <c r="H877" s="0" t="n">
        <v>8494.15683525699</v>
      </c>
      <c r="I877" s="0" t="n">
        <v>8402.06844207674</v>
      </c>
      <c r="J877" s="0" t="n">
        <v>8213.94233435928</v>
      </c>
      <c r="K877" s="0" t="n">
        <v>8565.33455945273</v>
      </c>
      <c r="L877" s="0" t="n">
        <v>8517.52621289029</v>
      </c>
      <c r="M877" s="0" t="n">
        <v>8460.22248787203</v>
      </c>
      <c r="N877" s="0" t="n">
        <v>6568.61527152787</v>
      </c>
      <c r="O877" s="0" t="n">
        <v>6628.247051194</v>
      </c>
      <c r="P877" s="0" t="n">
        <v>6617.65573697027</v>
      </c>
      <c r="Q877" s="0" t="n">
        <v>5750.15707751087</v>
      </c>
      <c r="R877" s="0" t="n">
        <v>5627.20036646435</v>
      </c>
      <c r="S877" s="0" t="n">
        <v>5512.59970482575</v>
      </c>
      <c r="U877" s="1" t="n">
        <f aca="false">AVERAGE(B877:D877)</f>
        <v>7430.34418554133</v>
      </c>
      <c r="V877" s="1" t="n">
        <f aca="false">AVERAGE(E877:G877)</f>
        <v>3403.11384073169</v>
      </c>
      <c r="W877" s="1" t="n">
        <f aca="false">AVERAGE(H877:J877)</f>
        <v>8370.05587056434</v>
      </c>
      <c r="X877" s="2" t="n">
        <f aca="false">V877/(AVERAGE(U877,W877))</f>
        <v>0.430762996968123</v>
      </c>
      <c r="Z877" s="1" t="n">
        <f aca="false">AVERAGE(K877:M877)</f>
        <v>8514.36108673835</v>
      </c>
      <c r="AA877" s="1" t="n">
        <f aca="false">AVERAGE(N877:P877)</f>
        <v>6604.83935323071</v>
      </c>
      <c r="AB877" s="1" t="n">
        <f aca="false">AVERAGE(Q877:S877)</f>
        <v>5629.98571626699</v>
      </c>
      <c r="AC877" s="1" t="n">
        <f aca="false">AA877/Z877</f>
        <v>0.775729298528126</v>
      </c>
    </row>
    <row r="878" customFormat="false" ht="12.8" hidden="false" customHeight="false" outlineLevel="0" collapsed="false">
      <c r="A878" s="0" t="n">
        <v>1225</v>
      </c>
      <c r="B878" s="0" t="n">
        <v>7539.57033633918</v>
      </c>
      <c r="C878" s="0" t="n">
        <v>7476.83609264318</v>
      </c>
      <c r="D878" s="0" t="n">
        <v>7435.98477052513</v>
      </c>
      <c r="E878" s="0" t="n">
        <v>3522.11146455459</v>
      </c>
      <c r="F878" s="0" t="n">
        <v>3381.26413794462</v>
      </c>
      <c r="G878" s="0" t="n">
        <v>3346.40279177957</v>
      </c>
      <c r="H878" s="0" t="n">
        <v>8560.66250609745</v>
      </c>
      <c r="I878" s="0" t="n">
        <v>8476.12002469032</v>
      </c>
      <c r="J878" s="0" t="n">
        <v>8277.99506482758</v>
      </c>
      <c r="K878" s="0" t="n">
        <v>8635.49990557042</v>
      </c>
      <c r="L878" s="0" t="n">
        <v>8577.82475059842</v>
      </c>
      <c r="M878" s="0" t="n">
        <v>8538.02908467444</v>
      </c>
      <c r="N878" s="0" t="n">
        <v>6612.8242496067</v>
      </c>
      <c r="O878" s="0" t="n">
        <v>6649.3614899781</v>
      </c>
      <c r="P878" s="0" t="n">
        <v>6649.85984880027</v>
      </c>
      <c r="Q878" s="0" t="n">
        <v>5793.7497281898</v>
      </c>
      <c r="R878" s="0" t="n">
        <v>5681.17616482641</v>
      </c>
      <c r="S878" s="0" t="n">
        <v>5551.81109370557</v>
      </c>
      <c r="U878" s="1" t="n">
        <f aca="false">AVERAGE(B878:D878)</f>
        <v>7484.13039983583</v>
      </c>
      <c r="V878" s="1" t="n">
        <f aca="false">AVERAGE(E878:G878)</f>
        <v>3416.59279809293</v>
      </c>
      <c r="W878" s="1" t="n">
        <f aca="false">AVERAGE(H878:J878)</f>
        <v>8438.25919853845</v>
      </c>
      <c r="X878" s="2" t="n">
        <f aca="false">V878/(AVERAGE(U878,W878))</f>
        <v>0.429155784310386</v>
      </c>
      <c r="Z878" s="1" t="n">
        <f aca="false">AVERAGE(K878:M878)</f>
        <v>8583.78458028109</v>
      </c>
      <c r="AA878" s="1" t="n">
        <f aca="false">AVERAGE(N878:P878)</f>
        <v>6637.34852946169</v>
      </c>
      <c r="AB878" s="1" t="n">
        <f aca="false">AVERAGE(Q878:S878)</f>
        <v>5675.57899557393</v>
      </c>
      <c r="AC878" s="1" t="n">
        <f aca="false">AA878/Z878</f>
        <v>0.773242672551358</v>
      </c>
    </row>
    <row r="879" customFormat="false" ht="12.8" hidden="false" customHeight="false" outlineLevel="0" collapsed="false">
      <c r="A879" s="0" t="n">
        <v>1226</v>
      </c>
      <c r="B879" s="0" t="n">
        <v>7595.9817252826</v>
      </c>
      <c r="C879" s="0" t="n">
        <v>7536.81726109937</v>
      </c>
      <c r="D879" s="0" t="n">
        <v>7493.09388717062</v>
      </c>
      <c r="E879" s="0" t="n">
        <v>3536.75402683105</v>
      </c>
      <c r="F879" s="0" t="n">
        <v>3395.99453330391</v>
      </c>
      <c r="G879" s="0" t="n">
        <v>3363.57191926349</v>
      </c>
      <c r="H879" s="0" t="n">
        <v>8633.35052199166</v>
      </c>
      <c r="I879" s="0" t="n">
        <v>8544.86354774917</v>
      </c>
      <c r="J879" s="0" t="n">
        <v>8343.5563565043</v>
      </c>
      <c r="K879" s="0" t="n">
        <v>8703.36637390834</v>
      </c>
      <c r="L879" s="0" t="n">
        <v>8637.5981386615</v>
      </c>
      <c r="M879" s="0" t="n">
        <v>8609.29010580617</v>
      </c>
      <c r="N879" s="0" t="n">
        <v>6650.78317775759</v>
      </c>
      <c r="O879" s="0" t="n">
        <v>6675.84842969844</v>
      </c>
      <c r="P879" s="0" t="n">
        <v>6682.30023142628</v>
      </c>
      <c r="Q879" s="0" t="n">
        <v>5841.4845447405</v>
      </c>
      <c r="R879" s="0" t="n">
        <v>5727.92359685462</v>
      </c>
      <c r="S879" s="0" t="n">
        <v>5596.27528207532</v>
      </c>
      <c r="U879" s="1" t="n">
        <f aca="false">AVERAGE(B879:D879)</f>
        <v>7541.9642911842</v>
      </c>
      <c r="V879" s="1" t="n">
        <f aca="false">AVERAGE(E879:G879)</f>
        <v>3432.10682646615</v>
      </c>
      <c r="W879" s="1" t="n">
        <f aca="false">AVERAGE(H879:J879)</f>
        <v>8507.25680874838</v>
      </c>
      <c r="X879" s="2" t="n">
        <f aca="false">V879/(AVERAGE(U879,W879))</f>
        <v>0.427697619105088</v>
      </c>
      <c r="Z879" s="1" t="n">
        <f aca="false">AVERAGE(K879:M879)</f>
        <v>8650.084872792</v>
      </c>
      <c r="AA879" s="1" t="n">
        <f aca="false">AVERAGE(N879:P879)</f>
        <v>6669.6439462941</v>
      </c>
      <c r="AB879" s="1" t="n">
        <f aca="false">AVERAGE(Q879:S879)</f>
        <v>5721.89447455681</v>
      </c>
      <c r="AC879" s="1" t="n">
        <f aca="false">AA879/Z879</f>
        <v>0.771049538169598</v>
      </c>
    </row>
    <row r="880" customFormat="false" ht="12.8" hidden="false" customHeight="false" outlineLevel="0" collapsed="false">
      <c r="A880" s="0" t="n">
        <v>1227</v>
      </c>
      <c r="B880" s="0" t="n">
        <v>7661.2000240689</v>
      </c>
      <c r="C880" s="0" t="n">
        <v>7597.06996204614</v>
      </c>
      <c r="D880" s="0" t="n">
        <v>7549.26941715857</v>
      </c>
      <c r="E880" s="0" t="n">
        <v>3556.61241603051</v>
      </c>
      <c r="F880" s="0" t="n">
        <v>3410.90875549126</v>
      </c>
      <c r="G880" s="0" t="n">
        <v>3379.09039813662</v>
      </c>
      <c r="H880" s="0" t="n">
        <v>8710.22022791732</v>
      </c>
      <c r="I880" s="0" t="n">
        <v>8603.37754030893</v>
      </c>
      <c r="J880" s="0" t="n">
        <v>8413.54800706916</v>
      </c>
      <c r="K880" s="0" t="n">
        <v>8775.56168774829</v>
      </c>
      <c r="L880" s="0" t="n">
        <v>8684.64294083438</v>
      </c>
      <c r="M880" s="0" t="n">
        <v>8680.96148082229</v>
      </c>
      <c r="N880" s="0" t="n">
        <v>6708.95815544744</v>
      </c>
      <c r="O880" s="0" t="n">
        <v>6701.3424228586</v>
      </c>
      <c r="P880" s="0" t="n">
        <v>6718.17355774773</v>
      </c>
      <c r="Q880" s="0" t="n">
        <v>5895.64547780296</v>
      </c>
      <c r="R880" s="0" t="n">
        <v>5770.96398702759</v>
      </c>
      <c r="S880" s="0" t="n">
        <v>5645.69280704965</v>
      </c>
      <c r="U880" s="1" t="n">
        <f aca="false">AVERAGE(B880:D880)</f>
        <v>7602.51313442454</v>
      </c>
      <c r="V880" s="1" t="n">
        <f aca="false">AVERAGE(E880:G880)</f>
        <v>3448.87052321946</v>
      </c>
      <c r="W880" s="1" t="n">
        <f aca="false">AVERAGE(H880:J880)</f>
        <v>8575.7152584318</v>
      </c>
      <c r="X880" s="2" t="n">
        <f aca="false">V880/(AVERAGE(U880,W880))</f>
        <v>0.426359480095156</v>
      </c>
      <c r="Z880" s="1" t="n">
        <f aca="false">AVERAGE(K880:M880)</f>
        <v>8713.72203646832</v>
      </c>
      <c r="AA880" s="1" t="n">
        <f aca="false">AVERAGE(N880:P880)</f>
        <v>6709.49137868459</v>
      </c>
      <c r="AB880" s="1" t="n">
        <f aca="false">AVERAGE(Q880:S880)</f>
        <v>5770.76742396007</v>
      </c>
      <c r="AC880" s="1" t="n">
        <f aca="false">AA880/Z880</f>
        <v>0.769991440007415</v>
      </c>
    </row>
    <row r="881" customFormat="false" ht="12.8" hidden="false" customHeight="false" outlineLevel="0" collapsed="false">
      <c r="A881" s="0" t="n">
        <v>1228</v>
      </c>
      <c r="B881" s="0" t="n">
        <v>7719.13297452548</v>
      </c>
      <c r="C881" s="0" t="n">
        <v>7654.64384452766</v>
      </c>
      <c r="D881" s="0" t="n">
        <v>7603.97847513999</v>
      </c>
      <c r="E881" s="0" t="n">
        <v>3571.82273103159</v>
      </c>
      <c r="F881" s="0" t="n">
        <v>3423.08866632272</v>
      </c>
      <c r="G881" s="0" t="n">
        <v>3393.94262574056</v>
      </c>
      <c r="H881" s="0" t="n">
        <v>8783.41038950148</v>
      </c>
      <c r="I881" s="0" t="n">
        <v>8666.82682622549</v>
      </c>
      <c r="J881" s="0" t="n">
        <v>8477.07644153053</v>
      </c>
      <c r="K881" s="0" t="n">
        <v>8841.99820557528</v>
      </c>
      <c r="L881" s="0" t="n">
        <v>8747.02961931192</v>
      </c>
      <c r="M881" s="0" t="n">
        <v>8745.98168054197</v>
      </c>
      <c r="N881" s="0" t="n">
        <v>6750.06604335036</v>
      </c>
      <c r="O881" s="0" t="n">
        <v>6727.14922258894</v>
      </c>
      <c r="P881" s="0" t="n">
        <v>6748.56589295339</v>
      </c>
      <c r="Q881" s="0" t="n">
        <v>5944.04540047155</v>
      </c>
      <c r="R881" s="0" t="n">
        <v>5814.25962636478</v>
      </c>
      <c r="S881" s="0" t="n">
        <v>5691.58831986135</v>
      </c>
      <c r="U881" s="1" t="n">
        <f aca="false">AVERAGE(B881:D881)</f>
        <v>7659.25176473104</v>
      </c>
      <c r="V881" s="1" t="n">
        <f aca="false">AVERAGE(E881:G881)</f>
        <v>3462.95134103162</v>
      </c>
      <c r="W881" s="1" t="n">
        <f aca="false">AVERAGE(H881:J881)</f>
        <v>8642.4378857525</v>
      </c>
      <c r="X881" s="2" t="n">
        <f aca="false">V881/(AVERAGE(U881,W881))</f>
        <v>0.424857964453876</v>
      </c>
      <c r="Z881" s="1" t="n">
        <f aca="false">AVERAGE(K881:M881)</f>
        <v>8778.33650180972</v>
      </c>
      <c r="AA881" s="1" t="n">
        <f aca="false">AVERAGE(N881:P881)</f>
        <v>6741.92705296423</v>
      </c>
      <c r="AB881" s="1" t="n">
        <f aca="false">AVERAGE(Q881:S881)</f>
        <v>5816.63111556589</v>
      </c>
      <c r="AC881" s="1" t="n">
        <f aca="false">AA881/Z881</f>
        <v>0.768018752935061</v>
      </c>
    </row>
    <row r="882" customFormat="false" ht="12.8" hidden="false" customHeight="false" outlineLevel="0" collapsed="false">
      <c r="A882" s="0" t="n">
        <v>1229</v>
      </c>
      <c r="B882" s="0" t="n">
        <v>7775.49748040864</v>
      </c>
      <c r="C882" s="0" t="n">
        <v>7711.46055211132</v>
      </c>
      <c r="D882" s="0" t="n">
        <v>7658.36029251085</v>
      </c>
      <c r="E882" s="0" t="n">
        <v>3585.54488646665</v>
      </c>
      <c r="F882" s="0" t="n">
        <v>3434.84449892395</v>
      </c>
      <c r="G882" s="0" t="n">
        <v>3408.43395932279</v>
      </c>
      <c r="H882" s="0" t="n">
        <v>8856.95034929919</v>
      </c>
      <c r="I882" s="0" t="n">
        <v>8730.90630115986</v>
      </c>
      <c r="J882" s="0" t="n">
        <v>8537.95564695206</v>
      </c>
      <c r="K882" s="0" t="n">
        <v>8904.53964965775</v>
      </c>
      <c r="L882" s="0" t="n">
        <v>8815.20605503159</v>
      </c>
      <c r="M882" s="0" t="n">
        <v>8806.35050168155</v>
      </c>
      <c r="N882" s="0" t="n">
        <v>6782.18882851084</v>
      </c>
      <c r="O882" s="0" t="n">
        <v>6754.29595593526</v>
      </c>
      <c r="P882" s="0" t="n">
        <v>6776.45255720327</v>
      </c>
      <c r="Q882" s="0" t="n">
        <v>5990.5297232095</v>
      </c>
      <c r="R882" s="0" t="n">
        <v>5855.60275866934</v>
      </c>
      <c r="S882" s="0" t="n">
        <v>5737.26817739332</v>
      </c>
      <c r="U882" s="1" t="n">
        <f aca="false">AVERAGE(B882:D882)</f>
        <v>7715.1061083436</v>
      </c>
      <c r="V882" s="1" t="n">
        <f aca="false">AVERAGE(E882:G882)</f>
        <v>3476.2744482378</v>
      </c>
      <c r="W882" s="1" t="n">
        <f aca="false">AVERAGE(H882:J882)</f>
        <v>8708.60409913704</v>
      </c>
      <c r="X882" s="2" t="n">
        <f aca="false">V882/(AVERAGE(U882,W882))</f>
        <v>0.423323890195582</v>
      </c>
      <c r="Z882" s="1" t="n">
        <f aca="false">AVERAGE(K882:M882)</f>
        <v>8842.0320687903</v>
      </c>
      <c r="AA882" s="1" t="n">
        <f aca="false">AVERAGE(N882:P882)</f>
        <v>6770.97911388312</v>
      </c>
      <c r="AB882" s="1" t="n">
        <f aca="false">AVERAGE(Q882:S882)</f>
        <v>5861.13355309072</v>
      </c>
      <c r="AC882" s="1" t="n">
        <f aca="false">AA882/Z882</f>
        <v>0.765771834031527</v>
      </c>
    </row>
    <row r="883" customFormat="false" ht="12.8" hidden="false" customHeight="false" outlineLevel="0" collapsed="false">
      <c r="A883" s="0" t="n">
        <v>1230</v>
      </c>
      <c r="B883" s="0" t="n">
        <v>7835.1269301486</v>
      </c>
      <c r="C883" s="0" t="n">
        <v>7773.6558439643</v>
      </c>
      <c r="D883" s="0" t="n">
        <v>7715.67122181248</v>
      </c>
      <c r="E883" s="0" t="n">
        <v>3599.00033669974</v>
      </c>
      <c r="F883" s="0" t="n">
        <v>3449.53465391065</v>
      </c>
      <c r="G883" s="0" t="n">
        <v>3430.01125380877</v>
      </c>
      <c r="H883" s="0" t="n">
        <v>8943.65682253373</v>
      </c>
      <c r="I883" s="0" t="n">
        <v>8798.89667777081</v>
      </c>
      <c r="J883" s="0" t="n">
        <v>8599.14460790606</v>
      </c>
      <c r="K883" s="0" t="n">
        <v>8961.37540446899</v>
      </c>
      <c r="L883" s="0" t="n">
        <v>8892.03613744997</v>
      </c>
      <c r="M883" s="0" t="n">
        <v>8860.23930004499</v>
      </c>
      <c r="N883" s="0" t="n">
        <v>6799.74187861114</v>
      </c>
      <c r="O883" s="0" t="n">
        <v>6786.86122732109</v>
      </c>
      <c r="P883" s="0" t="n">
        <v>6803.16701340117</v>
      </c>
      <c r="Q883" s="0" t="n">
        <v>6037.52836627069</v>
      </c>
      <c r="R883" s="0" t="n">
        <v>5892.17052507911</v>
      </c>
      <c r="S883" s="0" t="n">
        <v>5787.51017026592</v>
      </c>
      <c r="U883" s="1" t="n">
        <f aca="false">AVERAGE(B883:D883)</f>
        <v>7774.81799864179</v>
      </c>
      <c r="V883" s="1" t="n">
        <f aca="false">AVERAGE(E883:G883)</f>
        <v>3492.84874813972</v>
      </c>
      <c r="W883" s="1" t="n">
        <f aca="false">AVERAGE(H883:J883)</f>
        <v>8780.5660360702</v>
      </c>
      <c r="X883" s="2" t="n">
        <f aca="false">V883/(AVERAGE(U883,W883))</f>
        <v>0.421959253958253</v>
      </c>
      <c r="Z883" s="1" t="n">
        <f aca="false">AVERAGE(K883:M883)</f>
        <v>8904.55028065465</v>
      </c>
      <c r="AA883" s="1" t="n">
        <f aca="false">AVERAGE(N883:P883)</f>
        <v>6796.5900397778</v>
      </c>
      <c r="AB883" s="1" t="n">
        <f aca="false">AVERAGE(Q883:S883)</f>
        <v>5905.73635387191</v>
      </c>
      <c r="AC883" s="1" t="n">
        <f aca="false">AA883/Z883</f>
        <v>0.763271566284886</v>
      </c>
    </row>
    <row r="884" customFormat="false" ht="12.8" hidden="false" customHeight="false" outlineLevel="0" collapsed="false">
      <c r="A884" s="0" t="n">
        <v>1231</v>
      </c>
      <c r="B884" s="0" t="n">
        <v>7886.25660203015</v>
      </c>
      <c r="C884" s="0" t="n">
        <v>7820.81900715557</v>
      </c>
      <c r="D884" s="0" t="n">
        <v>7766.24932187147</v>
      </c>
      <c r="E884" s="0" t="n">
        <v>3610.33062634271</v>
      </c>
      <c r="F884" s="0" t="n">
        <v>3459.8066763958</v>
      </c>
      <c r="G884" s="0" t="n">
        <v>3430.4625900503</v>
      </c>
      <c r="H884" s="0" t="n">
        <v>8997.65110258989</v>
      </c>
      <c r="I884" s="0" t="n">
        <v>8853.66758757267</v>
      </c>
      <c r="J884" s="0" t="n">
        <v>8653.7683488424</v>
      </c>
      <c r="K884" s="0" t="n">
        <v>9018.04924032414</v>
      </c>
      <c r="L884" s="0" t="n">
        <v>8952.90555759409</v>
      </c>
      <c r="M884" s="0" t="n">
        <v>8917.01313471181</v>
      </c>
      <c r="N884" s="0" t="n">
        <v>6822.89602677144</v>
      </c>
      <c r="O884" s="0" t="n">
        <v>6812.37662579487</v>
      </c>
      <c r="P884" s="0" t="n">
        <v>6826.84239988863</v>
      </c>
      <c r="Q884" s="0" t="n">
        <v>6079.25188081577</v>
      </c>
      <c r="R884" s="0" t="n">
        <v>5930.0781686033</v>
      </c>
      <c r="S884" s="0" t="n">
        <v>5827.10430563629</v>
      </c>
      <c r="U884" s="1" t="n">
        <f aca="false">AVERAGE(B884:D884)</f>
        <v>7824.44164368573</v>
      </c>
      <c r="V884" s="1" t="n">
        <f aca="false">AVERAGE(E884:G884)</f>
        <v>3500.19996426294</v>
      </c>
      <c r="W884" s="1" t="n">
        <f aca="false">AVERAGE(H884:J884)</f>
        <v>8835.02901300166</v>
      </c>
      <c r="X884" s="2" t="n">
        <f aca="false">V884/(AVERAGE(U884,W884))</f>
        <v>0.420205423856958</v>
      </c>
      <c r="Z884" s="1" t="n">
        <f aca="false">AVERAGE(K884:M884)</f>
        <v>8962.65597754335</v>
      </c>
      <c r="AA884" s="1" t="n">
        <f aca="false">AVERAGE(N884:P884)</f>
        <v>6820.70501748498</v>
      </c>
      <c r="AB884" s="1" t="n">
        <f aca="false">AVERAGE(Q884:S884)</f>
        <v>5945.47811835179</v>
      </c>
      <c r="AC884" s="1" t="n">
        <f aca="false">AA884/Z884</f>
        <v>0.761013814942223</v>
      </c>
    </row>
    <row r="885" customFormat="false" ht="12.8" hidden="false" customHeight="false" outlineLevel="0" collapsed="false">
      <c r="A885" s="0" t="n">
        <v>1232</v>
      </c>
      <c r="B885" s="0" t="n">
        <v>7929.62221625562</v>
      </c>
      <c r="C885" s="0" t="n">
        <v>7858.93657432985</v>
      </c>
      <c r="D885" s="0" t="n">
        <v>7814.97844606247</v>
      </c>
      <c r="E885" s="0" t="n">
        <v>3617.56671157839</v>
      </c>
      <c r="F885" s="0" t="n">
        <v>3463.99646305984</v>
      </c>
      <c r="G885" s="0" t="n">
        <v>3413.58785762269</v>
      </c>
      <c r="H885" s="0" t="n">
        <v>9032.84832208562</v>
      </c>
      <c r="I885" s="0" t="n">
        <v>8907.44967603393</v>
      </c>
      <c r="J885" s="0" t="n">
        <v>8702.80133025365</v>
      </c>
      <c r="K885" s="0" t="n">
        <v>9073.80298842625</v>
      </c>
      <c r="L885" s="0" t="n">
        <v>9021.18551880265</v>
      </c>
      <c r="M885" s="0" t="n">
        <v>8973.24344222925</v>
      </c>
      <c r="N885" s="0" t="n">
        <v>6841.9989057754</v>
      </c>
      <c r="O885" s="0" t="n">
        <v>6835.51295169055</v>
      </c>
      <c r="P885" s="0" t="n">
        <v>6846.45948621594</v>
      </c>
      <c r="Q885" s="0" t="n">
        <v>6117.18352020323</v>
      </c>
      <c r="R885" s="0" t="n">
        <v>5970.90917625031</v>
      </c>
      <c r="S885" s="0" t="n">
        <v>5863.62230502915</v>
      </c>
      <c r="U885" s="1" t="n">
        <f aca="false">AVERAGE(B885:D885)</f>
        <v>7867.84574554931</v>
      </c>
      <c r="V885" s="1" t="n">
        <f aca="false">AVERAGE(E885:G885)</f>
        <v>3498.38367742031</v>
      </c>
      <c r="W885" s="1" t="n">
        <f aca="false">AVERAGE(H885:J885)</f>
        <v>8881.03310945773</v>
      </c>
      <c r="X885" s="2" t="n">
        <f aca="false">V885/(AVERAGE(U885,W885))</f>
        <v>0.417745415404264</v>
      </c>
      <c r="Z885" s="1" t="n">
        <f aca="false">AVERAGE(K885:M885)</f>
        <v>9022.74398315272</v>
      </c>
      <c r="AA885" s="1" t="n">
        <f aca="false">AVERAGE(N885:P885)</f>
        <v>6841.3237812273</v>
      </c>
      <c r="AB885" s="1" t="n">
        <f aca="false">AVERAGE(Q885:S885)</f>
        <v>5983.90500049423</v>
      </c>
      <c r="AC885" s="1" t="n">
        <f aca="false">AA885/Z885</f>
        <v>0.758230954352847</v>
      </c>
    </row>
    <row r="886" customFormat="false" ht="12.8" hidden="false" customHeight="false" outlineLevel="0" collapsed="false">
      <c r="A886" s="0" t="n">
        <v>1233</v>
      </c>
      <c r="B886" s="0" t="n">
        <v>7972.8930450587</v>
      </c>
      <c r="C886" s="0" t="n">
        <v>7898.06280137509</v>
      </c>
      <c r="D886" s="0" t="n">
        <v>7856.33074438333</v>
      </c>
      <c r="E886" s="0" t="n">
        <v>3627.32335555495</v>
      </c>
      <c r="F886" s="0" t="n">
        <v>3473.0007104015</v>
      </c>
      <c r="G886" s="0" t="n">
        <v>3415.85169539787</v>
      </c>
      <c r="H886" s="0" t="n">
        <v>9075.49767038032</v>
      </c>
      <c r="I886" s="0" t="n">
        <v>8952.78065011278</v>
      </c>
      <c r="J886" s="0" t="n">
        <v>8748.07332080058</v>
      </c>
      <c r="K886" s="0" t="n">
        <v>9123.70093376155</v>
      </c>
      <c r="L886" s="0" t="n">
        <v>9074.00898082875</v>
      </c>
      <c r="M886" s="0" t="n">
        <v>9021.24125288594</v>
      </c>
      <c r="N886" s="0" t="n">
        <v>6858.7351782742</v>
      </c>
      <c r="O886" s="0" t="n">
        <v>6856.7699260869</v>
      </c>
      <c r="P886" s="0" t="n">
        <v>6863.87112743321</v>
      </c>
      <c r="Q886" s="0" t="n">
        <v>6150.51668252084</v>
      </c>
      <c r="R886" s="0" t="n">
        <v>6004.65053292053</v>
      </c>
      <c r="S886" s="0" t="n">
        <v>5892.01025548592</v>
      </c>
      <c r="U886" s="1" t="n">
        <f aca="false">AVERAGE(B886:D886)</f>
        <v>7909.09553027237</v>
      </c>
      <c r="V886" s="1" t="n">
        <f aca="false">AVERAGE(E886:G886)</f>
        <v>3505.39192045144</v>
      </c>
      <c r="W886" s="1" t="n">
        <f aca="false">AVERAGE(H886:J886)</f>
        <v>8925.45054709789</v>
      </c>
      <c r="X886" s="2" t="n">
        <f aca="false">V886/(AVERAGE(U886,W886))</f>
        <v>0.416452205404402</v>
      </c>
      <c r="Z886" s="1" t="n">
        <f aca="false">AVERAGE(K886:M886)</f>
        <v>9072.98372249208</v>
      </c>
      <c r="AA886" s="1" t="n">
        <f aca="false">AVERAGE(N886:P886)</f>
        <v>6859.79207726477</v>
      </c>
      <c r="AB886" s="1" t="n">
        <f aca="false">AVERAGE(Q886:S886)</f>
        <v>6015.72582364243</v>
      </c>
      <c r="AC886" s="1" t="n">
        <f aca="false">AA886/Z886</f>
        <v>0.756067936092427</v>
      </c>
    </row>
    <row r="887" customFormat="false" ht="12.8" hidden="false" customHeight="false" outlineLevel="0" collapsed="false">
      <c r="A887" s="0" t="n">
        <v>1234</v>
      </c>
      <c r="B887" s="0" t="n">
        <v>8016.76616809331</v>
      </c>
      <c r="C887" s="0" t="n">
        <v>7929.86308843241</v>
      </c>
      <c r="D887" s="0" t="n">
        <v>7893.10574445867</v>
      </c>
      <c r="E887" s="0" t="n">
        <v>3639.25219209976</v>
      </c>
      <c r="F887" s="0" t="n">
        <v>3483.76606253153</v>
      </c>
      <c r="G887" s="0" t="n">
        <v>3411.25141706445</v>
      </c>
      <c r="H887" s="0" t="n">
        <v>9103.28274389794</v>
      </c>
      <c r="I887" s="0" t="n">
        <v>8982.54449194435</v>
      </c>
      <c r="J887" s="0" t="n">
        <v>8792.06711455438</v>
      </c>
      <c r="K887" s="0" t="n">
        <v>9172.34847436029</v>
      </c>
      <c r="L887" s="0" t="n">
        <v>9106.32050996351</v>
      </c>
      <c r="M887" s="0" t="n">
        <v>9068.25928072805</v>
      </c>
      <c r="N887" s="0" t="n">
        <v>6873.86095671255</v>
      </c>
      <c r="O887" s="0" t="n">
        <v>6877.56160321279</v>
      </c>
      <c r="P887" s="0" t="n">
        <v>6880.53769557672</v>
      </c>
      <c r="Q887" s="0" t="n">
        <v>6182.41169098636</v>
      </c>
      <c r="R887" s="0" t="n">
        <v>6035.46456608427</v>
      </c>
      <c r="S887" s="0" t="n">
        <v>5911.36719754378</v>
      </c>
      <c r="U887" s="1" t="n">
        <f aca="false">AVERAGE(B887:D887)</f>
        <v>7946.57833366146</v>
      </c>
      <c r="V887" s="1" t="n">
        <f aca="false">AVERAGE(E887:G887)</f>
        <v>3511.42322389858</v>
      </c>
      <c r="W887" s="1" t="n">
        <f aca="false">AVERAGE(H887:J887)</f>
        <v>8959.29811679889</v>
      </c>
      <c r="X887" s="2" t="n">
        <f aca="false">V887/(AVERAGE(U887,W887))</f>
        <v>0.415408598801509</v>
      </c>
      <c r="Z887" s="1" t="n">
        <f aca="false">AVERAGE(K887:M887)</f>
        <v>9115.64275501728</v>
      </c>
      <c r="AA887" s="1" t="n">
        <f aca="false">AVERAGE(N887:P887)</f>
        <v>6877.32008516735</v>
      </c>
      <c r="AB887" s="1" t="n">
        <f aca="false">AVERAGE(Q887:S887)</f>
        <v>6043.08115153814</v>
      </c>
      <c r="AC887" s="1" t="n">
        <f aca="false">AA887/Z887</f>
        <v>0.754452567964234</v>
      </c>
    </row>
    <row r="888" customFormat="false" ht="12.8" hidden="false" customHeight="false" outlineLevel="0" collapsed="false">
      <c r="A888" s="0" t="n">
        <v>1235</v>
      </c>
      <c r="B888" s="0" t="n">
        <v>8052.62709237586</v>
      </c>
      <c r="C888" s="0" t="n">
        <v>7962.8797397724</v>
      </c>
      <c r="D888" s="0" t="n">
        <v>7926.63272010342</v>
      </c>
      <c r="E888" s="0" t="n">
        <v>3646.43446126668</v>
      </c>
      <c r="F888" s="0" t="n">
        <v>3493.4162737661</v>
      </c>
      <c r="G888" s="0" t="n">
        <v>3416.55812747115</v>
      </c>
      <c r="H888" s="0" t="n">
        <v>9137.49202161376</v>
      </c>
      <c r="I888" s="0" t="n">
        <v>9021.02653247913</v>
      </c>
      <c r="J888" s="0" t="n">
        <v>8827.59377453584</v>
      </c>
      <c r="K888" s="0" t="n">
        <v>9212.14186094653</v>
      </c>
      <c r="L888" s="0" t="n">
        <v>9148.1562200005</v>
      </c>
      <c r="M888" s="0" t="n">
        <v>9108.9612762216</v>
      </c>
      <c r="N888" s="0" t="n">
        <v>6886.23122797625</v>
      </c>
      <c r="O888" s="0" t="n">
        <v>6892.59252610065</v>
      </c>
      <c r="P888" s="0" t="n">
        <v>6892.97436098323</v>
      </c>
      <c r="Q888" s="0" t="n">
        <v>6207.01594854516</v>
      </c>
      <c r="R888" s="0" t="n">
        <v>6062.28108135646</v>
      </c>
      <c r="S888" s="0" t="n">
        <v>5932.40359323539</v>
      </c>
      <c r="U888" s="1" t="n">
        <f aca="false">AVERAGE(B888:D888)</f>
        <v>7980.71318408389</v>
      </c>
      <c r="V888" s="1" t="n">
        <f aca="false">AVERAGE(E888:G888)</f>
        <v>3518.80295416798</v>
      </c>
      <c r="W888" s="1" t="n">
        <f aca="false">AVERAGE(H888:J888)</f>
        <v>8995.37077620958</v>
      </c>
      <c r="X888" s="2" t="n">
        <f aca="false">V888/(AVERAGE(U888,W888))</f>
        <v>0.414560031912937</v>
      </c>
      <c r="Z888" s="1" t="n">
        <f aca="false">AVERAGE(K888:M888)</f>
        <v>9156.41978572288</v>
      </c>
      <c r="AA888" s="1" t="n">
        <f aca="false">AVERAGE(N888:P888)</f>
        <v>6890.59937168671</v>
      </c>
      <c r="AB888" s="1" t="n">
        <f aca="false">AVERAGE(Q888:S888)</f>
        <v>6067.23354104567</v>
      </c>
      <c r="AC888" s="1" t="n">
        <f aca="false">AA888/Z888</f>
        <v>0.752542973448078</v>
      </c>
    </row>
    <row r="889" customFormat="false" ht="12.8" hidden="false" customHeight="false" outlineLevel="0" collapsed="false">
      <c r="A889" s="0" t="n">
        <v>1236</v>
      </c>
      <c r="B889" s="0" t="n">
        <v>8081.59257939115</v>
      </c>
      <c r="C889" s="0" t="n">
        <v>7998.01326908521</v>
      </c>
      <c r="D889" s="0" t="n">
        <v>7951.89934438512</v>
      </c>
      <c r="E889" s="0" t="n">
        <v>3652.21415936875</v>
      </c>
      <c r="F889" s="0" t="n">
        <v>3506.78576743699</v>
      </c>
      <c r="G889" s="0" t="n">
        <v>3442.86234248008</v>
      </c>
      <c r="H889" s="0" t="n">
        <v>9182.27159334059</v>
      </c>
      <c r="I889" s="0" t="n">
        <v>9063.76302131255</v>
      </c>
      <c r="J889" s="0" t="n">
        <v>8857.04715826034</v>
      </c>
      <c r="K889" s="0" t="n">
        <v>9243.39825422499</v>
      </c>
      <c r="L889" s="0" t="n">
        <v>9195.37963292602</v>
      </c>
      <c r="M889" s="0" t="n">
        <v>9138.83746124972</v>
      </c>
      <c r="N889" s="0" t="n">
        <v>6891.97844109705</v>
      </c>
      <c r="O889" s="0" t="n">
        <v>6902.65824680147</v>
      </c>
      <c r="P889" s="0" t="n">
        <v>6900.8285775481</v>
      </c>
      <c r="Q889" s="0" t="n">
        <v>6230.37331858608</v>
      </c>
      <c r="R889" s="0" t="n">
        <v>6084.57557728312</v>
      </c>
      <c r="S889" s="0" t="n">
        <v>5946.18788743645</v>
      </c>
      <c r="U889" s="1" t="n">
        <f aca="false">AVERAGE(B889:D889)</f>
        <v>8010.50173095383</v>
      </c>
      <c r="V889" s="1" t="n">
        <f aca="false">AVERAGE(E889:G889)</f>
        <v>3533.95408976194</v>
      </c>
      <c r="W889" s="1" t="n">
        <f aca="false">AVERAGE(H889:J889)</f>
        <v>9034.36059097116</v>
      </c>
      <c r="X889" s="2" t="n">
        <f aca="false">V889/(AVERAGE(U889,W889))</f>
        <v>0.414665020229137</v>
      </c>
      <c r="Z889" s="1" t="n">
        <f aca="false">AVERAGE(K889:M889)</f>
        <v>9192.53844946691</v>
      </c>
      <c r="AA889" s="1" t="n">
        <f aca="false">AVERAGE(N889:P889)</f>
        <v>6898.48842181554</v>
      </c>
      <c r="AB889" s="1" t="n">
        <f aca="false">AVERAGE(Q889:S889)</f>
        <v>6087.04559443522</v>
      </c>
      <c r="AC889" s="1" t="n">
        <f aca="false">AA889/Z889</f>
        <v>0.750444336973711</v>
      </c>
    </row>
    <row r="890" customFormat="false" ht="12.8" hidden="false" customHeight="false" outlineLevel="0" collapsed="false">
      <c r="A890" s="0" t="n">
        <v>1237</v>
      </c>
      <c r="B890" s="0" t="n">
        <v>8109.88130793143</v>
      </c>
      <c r="C890" s="0" t="n">
        <v>8026.36606762947</v>
      </c>
      <c r="D890" s="0" t="n">
        <v>7979.40195887678</v>
      </c>
      <c r="E890" s="0" t="n">
        <v>3656.00558960646</v>
      </c>
      <c r="F890" s="0" t="n">
        <v>3512.63429917466</v>
      </c>
      <c r="G890" s="0" t="n">
        <v>3455.26623597204</v>
      </c>
      <c r="H890" s="0" t="n">
        <v>9212.75610738978</v>
      </c>
      <c r="I890" s="0" t="n">
        <v>9097.41847873781</v>
      </c>
      <c r="J890" s="0" t="n">
        <v>8880.20058524469</v>
      </c>
      <c r="K890" s="0" t="n">
        <v>9274.71222370689</v>
      </c>
      <c r="L890" s="0" t="n">
        <v>9231.69839583441</v>
      </c>
      <c r="M890" s="0" t="n">
        <v>9170.92433549248</v>
      </c>
      <c r="N890" s="0" t="n">
        <v>6901.73147594495</v>
      </c>
      <c r="O890" s="0" t="n">
        <v>6912.62650061675</v>
      </c>
      <c r="P890" s="0" t="n">
        <v>6906.9466138469</v>
      </c>
      <c r="Q890" s="0" t="n">
        <v>6238.9627388487</v>
      </c>
      <c r="R890" s="0" t="n">
        <v>6105.16305634859</v>
      </c>
      <c r="S890" s="0" t="n">
        <v>5963.42306304787</v>
      </c>
      <c r="U890" s="1" t="n">
        <f aca="false">AVERAGE(B890:D890)</f>
        <v>8038.54977814589</v>
      </c>
      <c r="V890" s="1" t="n">
        <f aca="false">AVERAGE(E890:G890)</f>
        <v>3541.30204158439</v>
      </c>
      <c r="W890" s="1" t="n">
        <f aca="false">AVERAGE(H890:J890)</f>
        <v>9063.45839045743</v>
      </c>
      <c r="X890" s="2" t="n">
        <f aca="false">V890/(AVERAGE(U890,W890))</f>
        <v>0.414138738172945</v>
      </c>
      <c r="Z890" s="1" t="n">
        <f aca="false">AVERAGE(K890:M890)</f>
        <v>9225.77831834459</v>
      </c>
      <c r="AA890" s="1" t="n">
        <f aca="false">AVERAGE(N890:P890)</f>
        <v>6907.1015301362</v>
      </c>
      <c r="AB890" s="1" t="n">
        <f aca="false">AVERAGE(Q890:S890)</f>
        <v>6102.51628608172</v>
      </c>
      <c r="AC890" s="1" t="n">
        <f aca="false">AA890/Z890</f>
        <v>0.748674127190123</v>
      </c>
    </row>
    <row r="891" customFormat="false" ht="12.8" hidden="false" customHeight="false" outlineLevel="0" collapsed="false">
      <c r="A891" s="0" t="n">
        <v>1238</v>
      </c>
      <c r="B891" s="0" t="n">
        <v>8133.85678606313</v>
      </c>
      <c r="C891" s="0" t="n">
        <v>8049.57520031373</v>
      </c>
      <c r="D891" s="0" t="n">
        <v>8006.09562349649</v>
      </c>
      <c r="E891" s="0" t="n">
        <v>3654.12110235714</v>
      </c>
      <c r="F891" s="0" t="n">
        <v>3515.56862948868</v>
      </c>
      <c r="G891" s="0" t="n">
        <v>3460.94160196734</v>
      </c>
      <c r="H891" s="0" t="n">
        <v>9230.42707138394</v>
      </c>
      <c r="I891" s="0" t="n">
        <v>9130.03347374859</v>
      </c>
      <c r="J891" s="0" t="n">
        <v>8884.62705944612</v>
      </c>
      <c r="K891" s="0" t="n">
        <v>9302.08155996441</v>
      </c>
      <c r="L891" s="0" t="n">
        <v>9262.90029370491</v>
      </c>
      <c r="M891" s="0" t="n">
        <v>9202.89216825692</v>
      </c>
      <c r="N891" s="0" t="n">
        <v>6916.84522469205</v>
      </c>
      <c r="O891" s="0" t="n">
        <v>6920.11231667855</v>
      </c>
      <c r="P891" s="0" t="n">
        <v>6908.21976569704</v>
      </c>
      <c r="Q891" s="0" t="n">
        <v>6224.67899195248</v>
      </c>
      <c r="R891" s="0" t="n">
        <v>6121.15484604363</v>
      </c>
      <c r="S891" s="0" t="n">
        <v>5982.26010405175</v>
      </c>
      <c r="U891" s="1" t="n">
        <f aca="false">AVERAGE(B891:D891)</f>
        <v>8063.17586995778</v>
      </c>
      <c r="V891" s="1" t="n">
        <f aca="false">AVERAGE(E891:G891)</f>
        <v>3543.54377793772</v>
      </c>
      <c r="W891" s="1" t="n">
        <f aca="false">AVERAGE(H891:J891)</f>
        <v>9081.69586819288</v>
      </c>
      <c r="X891" s="2" t="n">
        <f aca="false">V891/(AVERAGE(U891,W891))</f>
        <v>0.413364862923138</v>
      </c>
      <c r="Z891" s="1" t="n">
        <f aca="false">AVERAGE(K891:M891)</f>
        <v>9255.95800730875</v>
      </c>
      <c r="AA891" s="1" t="n">
        <f aca="false">AVERAGE(N891:P891)</f>
        <v>6915.05910235588</v>
      </c>
      <c r="AB891" s="1" t="n">
        <f aca="false">AVERAGE(Q891:S891)</f>
        <v>6109.36464734929</v>
      </c>
      <c r="AC891" s="1" t="n">
        <f aca="false">AA891/Z891</f>
        <v>0.747092747924695</v>
      </c>
    </row>
    <row r="892" customFormat="false" ht="12.8" hidden="false" customHeight="false" outlineLevel="0" collapsed="false">
      <c r="A892" s="0" t="n">
        <v>1239</v>
      </c>
      <c r="B892" s="0" t="n">
        <v>8155.66463495381</v>
      </c>
      <c r="C892" s="0" t="n">
        <v>8071.33405576766</v>
      </c>
      <c r="D892" s="0" t="n">
        <v>8030.35238071675</v>
      </c>
      <c r="E892" s="0" t="n">
        <v>3656.3761771992</v>
      </c>
      <c r="F892" s="0" t="n">
        <v>3516.22757951368</v>
      </c>
      <c r="G892" s="0" t="n">
        <v>3467.82248992168</v>
      </c>
      <c r="H892" s="0" t="n">
        <v>9252.6272310485</v>
      </c>
      <c r="I892" s="0" t="n">
        <v>9155.91403982912</v>
      </c>
      <c r="J892" s="0" t="n">
        <v>8908.53796689652</v>
      </c>
      <c r="K892" s="0" t="n">
        <v>9324.82516405487</v>
      </c>
      <c r="L892" s="0" t="n">
        <v>9289.35921000457</v>
      </c>
      <c r="M892" s="0" t="n">
        <v>9230.99783760955</v>
      </c>
      <c r="N892" s="0" t="n">
        <v>6921.8362738129</v>
      </c>
      <c r="O892" s="0" t="n">
        <v>6924.21957711652</v>
      </c>
      <c r="P892" s="0" t="n">
        <v>6911.92649561253</v>
      </c>
      <c r="Q892" s="0" t="n">
        <v>6230.12991329293</v>
      </c>
      <c r="R892" s="0" t="n">
        <v>6137.12982202603</v>
      </c>
      <c r="S892" s="0" t="n">
        <v>5999.1201153127</v>
      </c>
      <c r="U892" s="1" t="n">
        <f aca="false">AVERAGE(B892:D892)</f>
        <v>8085.78369047941</v>
      </c>
      <c r="V892" s="1" t="n">
        <f aca="false">AVERAGE(E892:G892)</f>
        <v>3546.80874887819</v>
      </c>
      <c r="W892" s="1" t="n">
        <f aca="false">AVERAGE(H892:J892)</f>
        <v>9105.69307925805</v>
      </c>
      <c r="X892" s="2" t="n">
        <f aca="false">V892/(AVERAGE(U892,W892))</f>
        <v>0.41262409232018</v>
      </c>
      <c r="Z892" s="1" t="n">
        <f aca="false">AVERAGE(K892:M892)</f>
        <v>9281.72740388966</v>
      </c>
      <c r="AA892" s="1" t="n">
        <f aca="false">AVERAGE(N892:P892)</f>
        <v>6919.32744884732</v>
      </c>
      <c r="AB892" s="1" t="n">
        <f aca="false">AVERAGE(Q892:S892)</f>
        <v>6122.12661687722</v>
      </c>
      <c r="AC892" s="1" t="n">
        <f aca="false">AA892/Z892</f>
        <v>0.745478416652019</v>
      </c>
    </row>
    <row r="893" customFormat="false" ht="12.8" hidden="false" customHeight="false" outlineLevel="0" collapsed="false">
      <c r="A893" s="0" t="n">
        <v>1240</v>
      </c>
      <c r="B893" s="0" t="n">
        <v>8177.02570892893</v>
      </c>
      <c r="C893" s="0" t="n">
        <v>8088.9341162805</v>
      </c>
      <c r="D893" s="0" t="n">
        <v>8056.84710083411</v>
      </c>
      <c r="E893" s="0" t="n">
        <v>3660.63707282901</v>
      </c>
      <c r="F893" s="0" t="n">
        <v>3507.07017313026</v>
      </c>
      <c r="G893" s="0" t="n">
        <v>3475.12550840504</v>
      </c>
      <c r="H893" s="0" t="n">
        <v>9274.04756187332</v>
      </c>
      <c r="I893" s="0" t="n">
        <v>9171.60836776836</v>
      </c>
      <c r="J893" s="0" t="n">
        <v>8940.77000062344</v>
      </c>
      <c r="K893" s="0" t="n">
        <v>9345.29447413204</v>
      </c>
      <c r="L893" s="0" t="n">
        <v>9306.81669801303</v>
      </c>
      <c r="M893" s="0" t="n">
        <v>9259.2640642782</v>
      </c>
      <c r="N893" s="0" t="n">
        <v>6922.28138749899</v>
      </c>
      <c r="O893" s="0" t="n">
        <v>6927.3098024346</v>
      </c>
      <c r="P893" s="0" t="n">
        <v>6914.50857634761</v>
      </c>
      <c r="Q893" s="0" t="n">
        <v>6229.30548471099</v>
      </c>
      <c r="R893" s="0" t="n">
        <v>6150.94580148228</v>
      </c>
      <c r="S893" s="0" t="n">
        <v>6014.36272739741</v>
      </c>
      <c r="U893" s="1" t="n">
        <f aca="false">AVERAGE(B893:D893)</f>
        <v>8107.60230868118</v>
      </c>
      <c r="V893" s="1" t="n">
        <f aca="false">AVERAGE(E893:G893)</f>
        <v>3547.61091812144</v>
      </c>
      <c r="W893" s="1" t="n">
        <f aca="false">AVERAGE(H893:J893)</f>
        <v>9128.80864342171</v>
      </c>
      <c r="X893" s="2" t="n">
        <f aca="false">V893/(AVERAGE(U893,W893))</f>
        <v>0.41164148707984</v>
      </c>
      <c r="Z893" s="1" t="n">
        <f aca="false">AVERAGE(K893:M893)</f>
        <v>9303.79174547442</v>
      </c>
      <c r="AA893" s="1" t="n">
        <f aca="false">AVERAGE(N893:P893)</f>
        <v>6921.3665887604</v>
      </c>
      <c r="AB893" s="1" t="n">
        <f aca="false">AVERAGE(Q893:S893)</f>
        <v>6131.53800453023</v>
      </c>
      <c r="AC893" s="1" t="n">
        <f aca="false">AA893/Z893</f>
        <v>0.743929655575869</v>
      </c>
    </row>
    <row r="894" customFormat="false" ht="12.8" hidden="false" customHeight="false" outlineLevel="0" collapsed="false">
      <c r="A894" s="0" t="n">
        <v>1241</v>
      </c>
      <c r="B894" s="0" t="n">
        <v>8192.79761282319</v>
      </c>
      <c r="C894" s="0" t="n">
        <v>8105.88070013323</v>
      </c>
      <c r="D894" s="0" t="n">
        <v>8074.43565936119</v>
      </c>
      <c r="E894" s="0" t="n">
        <v>3662.54978345072</v>
      </c>
      <c r="F894" s="0" t="n">
        <v>3505.58659826124</v>
      </c>
      <c r="G894" s="0" t="n">
        <v>3479.88149962474</v>
      </c>
      <c r="H894" s="0" t="n">
        <v>9291.44008317238</v>
      </c>
      <c r="I894" s="0" t="n">
        <v>9189.06325390514</v>
      </c>
      <c r="J894" s="0" t="n">
        <v>8965.16007268882</v>
      </c>
      <c r="K894" s="0" t="n">
        <v>9361.49353327528</v>
      </c>
      <c r="L894" s="0" t="n">
        <v>9325.44276910596</v>
      </c>
      <c r="M894" s="0" t="n">
        <v>9278.77398693062</v>
      </c>
      <c r="N894" s="0" t="n">
        <v>6921.98938425146</v>
      </c>
      <c r="O894" s="0" t="n">
        <v>6927.10290829433</v>
      </c>
      <c r="P894" s="0" t="n">
        <v>6916.28284729511</v>
      </c>
      <c r="Q894" s="0" t="n">
        <v>6238.57188091681</v>
      </c>
      <c r="R894" s="0" t="n">
        <v>6164.13307912348</v>
      </c>
      <c r="S894" s="0" t="n">
        <v>6029.89235679943</v>
      </c>
      <c r="U894" s="1" t="n">
        <f aca="false">AVERAGE(B894:D894)</f>
        <v>8124.37132410587</v>
      </c>
      <c r="V894" s="1" t="n">
        <f aca="false">AVERAGE(E894:G894)</f>
        <v>3549.3392937789</v>
      </c>
      <c r="W894" s="1" t="n">
        <f aca="false">AVERAGE(H894:J894)</f>
        <v>9148.55446992211</v>
      </c>
      <c r="X894" s="2" t="n">
        <f aca="false">V894/(AVERAGE(U894,W894))</f>
        <v>0.410971405319887</v>
      </c>
      <c r="Z894" s="1" t="n">
        <f aca="false">AVERAGE(K894:M894)</f>
        <v>9321.90342977062</v>
      </c>
      <c r="AA894" s="1" t="n">
        <f aca="false">AVERAGE(N894:P894)</f>
        <v>6921.7917132803</v>
      </c>
      <c r="AB894" s="1" t="n">
        <f aca="false">AVERAGE(Q894:S894)</f>
        <v>6144.19910561324</v>
      </c>
      <c r="AC894" s="1" t="n">
        <f aca="false">AA894/Z894</f>
        <v>0.74252986693412</v>
      </c>
    </row>
    <row r="895" customFormat="false" ht="12.8" hidden="false" customHeight="false" outlineLevel="0" collapsed="false">
      <c r="A895" s="0" t="n">
        <v>1242</v>
      </c>
      <c r="B895" s="0" t="n">
        <v>8202.26794733444</v>
      </c>
      <c r="C895" s="0" t="n">
        <v>8122.47915826142</v>
      </c>
      <c r="D895" s="0" t="n">
        <v>8083.02470714176</v>
      </c>
      <c r="E895" s="0" t="n">
        <v>3666.39953772438</v>
      </c>
      <c r="F895" s="0" t="n">
        <v>3508.78523350013</v>
      </c>
      <c r="G895" s="0" t="n">
        <v>3483.55275012012</v>
      </c>
      <c r="H895" s="0" t="n">
        <v>9307.28231430866</v>
      </c>
      <c r="I895" s="0" t="n">
        <v>9203.28876360173</v>
      </c>
      <c r="J895" s="0" t="n">
        <v>9004.4166256188</v>
      </c>
      <c r="K895" s="0" t="n">
        <v>9366.53736237735</v>
      </c>
      <c r="L895" s="0" t="n">
        <v>9340.25412701176</v>
      </c>
      <c r="M895" s="0" t="n">
        <v>9290.40166457731</v>
      </c>
      <c r="N895" s="0" t="n">
        <v>6910.93429621513</v>
      </c>
      <c r="O895" s="0" t="n">
        <v>6921.49417058235</v>
      </c>
      <c r="P895" s="0" t="n">
        <v>6921.08463948608</v>
      </c>
      <c r="Q895" s="0" t="n">
        <v>6273.80237540711</v>
      </c>
      <c r="R895" s="0" t="n">
        <v>6179.65530380155</v>
      </c>
      <c r="S895" s="0" t="n">
        <v>6048.13694996803</v>
      </c>
      <c r="U895" s="1" t="n">
        <f aca="false">AVERAGE(B895:D895)</f>
        <v>8135.92393757921</v>
      </c>
      <c r="V895" s="1" t="n">
        <f aca="false">AVERAGE(E895:G895)</f>
        <v>3552.91250711488</v>
      </c>
      <c r="W895" s="1" t="n">
        <f aca="false">AVERAGE(H895:J895)</f>
        <v>9171.66256784306</v>
      </c>
      <c r="X895" s="2" t="n">
        <f aca="false">V895/(AVERAGE(U895,W895))</f>
        <v>0.410561288369327</v>
      </c>
      <c r="Z895" s="1" t="n">
        <f aca="false">AVERAGE(K895:M895)</f>
        <v>9332.39771798881</v>
      </c>
      <c r="AA895" s="1" t="n">
        <f aca="false">AVERAGE(N895:P895)</f>
        <v>6917.83770209452</v>
      </c>
      <c r="AB895" s="1" t="n">
        <f aca="false">AVERAGE(Q895:S895)</f>
        <v>6167.19820972556</v>
      </c>
      <c r="AC895" s="1" t="n">
        <f aca="false">AA895/Z895</f>
        <v>0.741271205015184</v>
      </c>
    </row>
    <row r="896" customFormat="false" ht="12.8" hidden="false" customHeight="false" outlineLevel="0" collapsed="false">
      <c r="A896" s="0" t="n">
        <v>1243</v>
      </c>
      <c r="B896" s="0" t="n">
        <v>8211.55704296688</v>
      </c>
      <c r="C896" s="0" t="n">
        <v>8134.8535904013</v>
      </c>
      <c r="D896" s="0" t="n">
        <v>8094.73021534861</v>
      </c>
      <c r="E896" s="0" t="n">
        <v>3666.91666122112</v>
      </c>
      <c r="F896" s="0" t="n">
        <v>3508.31430932493</v>
      </c>
      <c r="G896" s="0" t="n">
        <v>3483.81131147844</v>
      </c>
      <c r="H896" s="0" t="n">
        <v>9321.19161470056</v>
      </c>
      <c r="I896" s="0" t="n">
        <v>9217.13116184142</v>
      </c>
      <c r="J896" s="0" t="n">
        <v>9028.08070934534</v>
      </c>
      <c r="K896" s="0" t="n">
        <v>9377.32567232997</v>
      </c>
      <c r="L896" s="0" t="n">
        <v>9354.85271698662</v>
      </c>
      <c r="M896" s="0" t="n">
        <v>9302.40216735709</v>
      </c>
      <c r="N896" s="0" t="n">
        <v>6906.3160066172</v>
      </c>
      <c r="O896" s="0" t="n">
        <v>6915.11115969162</v>
      </c>
      <c r="P896" s="0" t="n">
        <v>6921.43374082099</v>
      </c>
      <c r="Q896" s="0" t="n">
        <v>6293.13975888717</v>
      </c>
      <c r="R896" s="0" t="n">
        <v>6188.43439062101</v>
      </c>
      <c r="S896" s="0" t="n">
        <v>6060.68353944494</v>
      </c>
      <c r="U896" s="1" t="n">
        <f aca="false">AVERAGE(B896:D896)</f>
        <v>8147.04694957226</v>
      </c>
      <c r="V896" s="1" t="n">
        <f aca="false">AVERAGE(E896:G896)</f>
        <v>3553.01409400816</v>
      </c>
      <c r="W896" s="1" t="n">
        <f aca="false">AVERAGE(H896:J896)</f>
        <v>9188.80116196244</v>
      </c>
      <c r="X896" s="2" t="n">
        <f aca="false">V896/(AVERAGE(U896,W896))</f>
        <v>0.40990369448889</v>
      </c>
      <c r="Z896" s="1" t="n">
        <f aca="false">AVERAGE(K896:M896)</f>
        <v>9344.8601855579</v>
      </c>
      <c r="AA896" s="1" t="n">
        <f aca="false">AVERAGE(N896:P896)</f>
        <v>6914.28696904327</v>
      </c>
      <c r="AB896" s="1" t="n">
        <f aca="false">AVERAGE(Q896:S896)</f>
        <v>6180.75256298437</v>
      </c>
      <c r="AC896" s="1" t="n">
        <f aca="false">AA896/Z896</f>
        <v>0.739902666465682</v>
      </c>
    </row>
    <row r="897" customFormat="false" ht="12.8" hidden="false" customHeight="false" outlineLevel="0" collapsed="false">
      <c r="A897" s="0" t="n">
        <v>1244</v>
      </c>
      <c r="B897" s="0" t="n">
        <v>8216.95131602912</v>
      </c>
      <c r="C897" s="0" t="n">
        <v>8143.64711482973</v>
      </c>
      <c r="D897" s="0" t="n">
        <v>8105.1674061869</v>
      </c>
      <c r="E897" s="0" t="n">
        <v>3664.70094146426</v>
      </c>
      <c r="F897" s="0" t="n">
        <v>3511.92218492593</v>
      </c>
      <c r="G897" s="0" t="n">
        <v>3479.19630629801</v>
      </c>
      <c r="H897" s="0" t="n">
        <v>9331.89849000344</v>
      </c>
      <c r="I897" s="0" t="n">
        <v>9234.99636091258</v>
      </c>
      <c r="J897" s="0" t="n">
        <v>9033.21937684476</v>
      </c>
      <c r="K897" s="0" t="n">
        <v>9389.8811183079</v>
      </c>
      <c r="L897" s="0" t="n">
        <v>9372.38136983075</v>
      </c>
      <c r="M897" s="0" t="n">
        <v>9309.69506200308</v>
      </c>
      <c r="N897" s="0" t="n">
        <v>6907.32257238728</v>
      </c>
      <c r="O897" s="0" t="n">
        <v>6906.91211781649</v>
      </c>
      <c r="P897" s="0" t="n">
        <v>6918.23940753152</v>
      </c>
      <c r="Q897" s="0" t="n">
        <v>6306.79585211801</v>
      </c>
      <c r="R897" s="0" t="n">
        <v>6191.85989079824</v>
      </c>
      <c r="S897" s="0" t="n">
        <v>6072.5794332232</v>
      </c>
      <c r="U897" s="1" t="n">
        <f aca="false">AVERAGE(B897:D897)</f>
        <v>8155.25527901525</v>
      </c>
      <c r="V897" s="1" t="n">
        <f aca="false">AVERAGE(E897:G897)</f>
        <v>3551.93981089607</v>
      </c>
      <c r="W897" s="1" t="n">
        <f aca="false">AVERAGE(H897:J897)</f>
        <v>9200.03807592026</v>
      </c>
      <c r="X897" s="2" t="n">
        <f aca="false">V897/(AVERAGE(U897,W897))</f>
        <v>0.409320630686541</v>
      </c>
      <c r="Z897" s="1" t="n">
        <f aca="false">AVERAGE(K897:M897)</f>
        <v>9357.31918338058</v>
      </c>
      <c r="AA897" s="1" t="n">
        <f aca="false">AVERAGE(N897:P897)</f>
        <v>6910.8246992451</v>
      </c>
      <c r="AB897" s="1" t="n">
        <f aca="false">AVERAGE(Q897:S897)</f>
        <v>6190.41172537982</v>
      </c>
      <c r="AC897" s="1" t="n">
        <f aca="false">AA897/Z897</f>
        <v>0.738547501032062</v>
      </c>
    </row>
    <row r="898" customFormat="false" ht="12.8" hidden="false" customHeight="false" outlineLevel="0" collapsed="false">
      <c r="A898" s="0" t="n">
        <v>1245</v>
      </c>
      <c r="B898" s="0" t="n">
        <v>8221.64014023109</v>
      </c>
      <c r="C898" s="0" t="n">
        <v>8151.3400973874</v>
      </c>
      <c r="D898" s="0" t="n">
        <v>8110.59822452461</v>
      </c>
      <c r="E898" s="0" t="n">
        <v>3660.96769511519</v>
      </c>
      <c r="F898" s="0" t="n">
        <v>3510.634182902</v>
      </c>
      <c r="G898" s="0" t="n">
        <v>3476.55231889197</v>
      </c>
      <c r="H898" s="0" t="n">
        <v>9339.56488380958</v>
      </c>
      <c r="I898" s="0" t="n">
        <v>9243.80721953884</v>
      </c>
      <c r="J898" s="0" t="n">
        <v>9041.52754853834</v>
      </c>
      <c r="K898" s="0" t="n">
        <v>9400.35190239375</v>
      </c>
      <c r="L898" s="0" t="n">
        <v>9382.86016674604</v>
      </c>
      <c r="M898" s="0" t="n">
        <v>9313.6886724427</v>
      </c>
      <c r="N898" s="0" t="n">
        <v>6905.20272993863</v>
      </c>
      <c r="O898" s="0" t="n">
        <v>6897.41002840466</v>
      </c>
      <c r="P898" s="0" t="n">
        <v>6913.88595321246</v>
      </c>
      <c r="Q898" s="0" t="n">
        <v>6318.08123345231</v>
      </c>
      <c r="R898" s="0" t="n">
        <v>6195.4561936538</v>
      </c>
      <c r="S898" s="0" t="n">
        <v>6079.73092599311</v>
      </c>
      <c r="U898" s="1" t="n">
        <f aca="false">AVERAGE(B898:D898)</f>
        <v>8161.19282071437</v>
      </c>
      <c r="V898" s="1" t="n">
        <f aca="false">AVERAGE(E898:G898)</f>
        <v>3549.38473230305</v>
      </c>
      <c r="W898" s="1" t="n">
        <f aca="false">AVERAGE(H898:J898)</f>
        <v>9208.29988396226</v>
      </c>
      <c r="X898" s="2" t="n">
        <f aca="false">V898/(AVERAGE(U898,W898))</f>
        <v>0.408691813013906</v>
      </c>
      <c r="Z898" s="1" t="n">
        <f aca="false">AVERAGE(K898:M898)</f>
        <v>9365.6335805275</v>
      </c>
      <c r="AA898" s="1" t="n">
        <f aca="false">AVERAGE(N898:P898)</f>
        <v>6905.49957051858</v>
      </c>
      <c r="AB898" s="1" t="n">
        <f aca="false">AVERAGE(Q898:S898)</f>
        <v>6197.75611769974</v>
      </c>
      <c r="AC898" s="1" t="n">
        <f aca="false">AA898/Z898</f>
        <v>0.737323269284858</v>
      </c>
    </row>
    <row r="899" customFormat="false" ht="12.8" hidden="false" customHeight="false" outlineLevel="0" collapsed="false">
      <c r="A899" s="0" t="n">
        <v>1246</v>
      </c>
      <c r="B899" s="0" t="n">
        <v>8225.13064628952</v>
      </c>
      <c r="C899" s="0" t="n">
        <v>8156.76946532032</v>
      </c>
      <c r="D899" s="0" t="n">
        <v>8113.84439336058</v>
      </c>
      <c r="E899" s="0" t="n">
        <v>3655.53170100226</v>
      </c>
      <c r="F899" s="0" t="n">
        <v>3506.06043814105</v>
      </c>
      <c r="G899" s="0" t="n">
        <v>3473.30537601163</v>
      </c>
      <c r="H899" s="0" t="n">
        <v>9344.95799088815</v>
      </c>
      <c r="I899" s="0" t="n">
        <v>9247.72828063231</v>
      </c>
      <c r="J899" s="0" t="n">
        <v>9047.59819014142</v>
      </c>
      <c r="K899" s="0" t="n">
        <v>9410.63822684206</v>
      </c>
      <c r="L899" s="0" t="n">
        <v>9389.35873312535</v>
      </c>
      <c r="M899" s="0" t="n">
        <v>9315.41055752404</v>
      </c>
      <c r="N899" s="0" t="n">
        <v>6902.56427269394</v>
      </c>
      <c r="O899" s="0" t="n">
        <v>6886.25271098953</v>
      </c>
      <c r="P899" s="0" t="n">
        <v>6907.66217973406</v>
      </c>
      <c r="Q899" s="0" t="n">
        <v>6325.50303091819</v>
      </c>
      <c r="R899" s="0" t="n">
        <v>6196.70281545406</v>
      </c>
      <c r="S899" s="0" t="n">
        <v>6082.65352495248</v>
      </c>
      <c r="U899" s="1" t="n">
        <f aca="false">AVERAGE(B899:D899)</f>
        <v>8165.24816832347</v>
      </c>
      <c r="V899" s="1" t="n">
        <f aca="false">AVERAGE(E899:G899)</f>
        <v>3544.96583838498</v>
      </c>
      <c r="W899" s="1" t="n">
        <f aca="false">AVERAGE(H899:J899)</f>
        <v>9213.42815388729</v>
      </c>
      <c r="X899" s="2" t="n">
        <f aca="false">V899/(AVERAGE(U899,W899))</f>
        <v>0.4079673011522</v>
      </c>
      <c r="Z899" s="1" t="n">
        <f aca="false">AVERAGE(K899:M899)</f>
        <v>9371.80250583048</v>
      </c>
      <c r="AA899" s="1" t="n">
        <f aca="false">AVERAGE(N899:P899)</f>
        <v>6898.82638780584</v>
      </c>
      <c r="AB899" s="1" t="n">
        <f aca="false">AVERAGE(Q899:S899)</f>
        <v>6201.61979044158</v>
      </c>
      <c r="AC899" s="1" t="n">
        <f aca="false">AA899/Z899</f>
        <v>0.736125882242383</v>
      </c>
    </row>
    <row r="900" customFormat="false" ht="12.8" hidden="false" customHeight="false" outlineLevel="0" collapsed="false">
      <c r="A900" s="0" t="n">
        <v>1247</v>
      </c>
      <c r="B900" s="0" t="n">
        <v>8229.19011790391</v>
      </c>
      <c r="C900" s="0" t="n">
        <v>8160.53677763968</v>
      </c>
      <c r="D900" s="0" t="n">
        <v>8120.551477528</v>
      </c>
      <c r="E900" s="0" t="n">
        <v>3648.26603355982</v>
      </c>
      <c r="F900" s="0" t="n">
        <v>3496.1651876791</v>
      </c>
      <c r="G900" s="0" t="n">
        <v>3468.59781303388</v>
      </c>
      <c r="H900" s="0" t="n">
        <v>9351.75698133166</v>
      </c>
      <c r="I900" s="0" t="n">
        <v>9248.79814326895</v>
      </c>
      <c r="J900" s="0" t="n">
        <v>9052.95507050819</v>
      </c>
      <c r="K900" s="0" t="n">
        <v>9426.83853733143</v>
      </c>
      <c r="L900" s="0" t="n">
        <v>9394.76408742536</v>
      </c>
      <c r="M900" s="0" t="n">
        <v>9318.78996485514</v>
      </c>
      <c r="N900" s="0" t="n">
        <v>6901.62996881251</v>
      </c>
      <c r="O900" s="0" t="n">
        <v>6872.00361810014</v>
      </c>
      <c r="P900" s="0" t="n">
        <v>6900.43779880307</v>
      </c>
      <c r="Q900" s="0" t="n">
        <v>6328.98955285033</v>
      </c>
      <c r="R900" s="0" t="n">
        <v>6193.21556821375</v>
      </c>
      <c r="S900" s="0" t="n">
        <v>6079.8357140932</v>
      </c>
      <c r="U900" s="1" t="n">
        <f aca="false">AVERAGE(B900:D900)</f>
        <v>8170.09279102386</v>
      </c>
      <c r="V900" s="1" t="n">
        <f aca="false">AVERAGE(E900:G900)</f>
        <v>3537.6763447576</v>
      </c>
      <c r="W900" s="1" t="n">
        <f aca="false">AVERAGE(H900:J900)</f>
        <v>9217.83673170293</v>
      </c>
      <c r="X900" s="2" t="n">
        <f aca="false">V900/(AVERAGE(U900,W900))</f>
        <v>0.406911741864803</v>
      </c>
      <c r="Z900" s="1" t="n">
        <f aca="false">AVERAGE(K900:M900)</f>
        <v>9380.13086320398</v>
      </c>
      <c r="AA900" s="1" t="n">
        <f aca="false">AVERAGE(N900:P900)</f>
        <v>6891.35712857191</v>
      </c>
      <c r="AB900" s="1" t="n">
        <f aca="false">AVERAGE(Q900:S900)</f>
        <v>6200.68027838576</v>
      </c>
      <c r="AC900" s="1" t="n">
        <f aca="false">AA900/Z900</f>
        <v>0.734676011355563</v>
      </c>
    </row>
    <row r="901" customFormat="false" ht="12.8" hidden="false" customHeight="false" outlineLevel="0" collapsed="false">
      <c r="A901" s="0" t="n">
        <v>1248</v>
      </c>
      <c r="B901" s="0" t="n">
        <v>8227.25125887224</v>
      </c>
      <c r="C901" s="0" t="n">
        <v>8157.61728971082</v>
      </c>
      <c r="D901" s="0" t="n">
        <v>8115.01863090509</v>
      </c>
      <c r="E901" s="0" t="n">
        <v>3640.18864536623</v>
      </c>
      <c r="F901" s="0" t="n">
        <v>3487.66028663509</v>
      </c>
      <c r="G901" s="0" t="n">
        <v>3461.91562574908</v>
      </c>
      <c r="H901" s="0" t="n">
        <v>9347.58064593699</v>
      </c>
      <c r="I901" s="0" t="n">
        <v>9243.12167134742</v>
      </c>
      <c r="J901" s="0" t="n">
        <v>9049.55844778529</v>
      </c>
      <c r="K901" s="0" t="n">
        <v>9427.06014297769</v>
      </c>
      <c r="L901" s="0" t="n">
        <v>9390.0238803857</v>
      </c>
      <c r="M901" s="0" t="n">
        <v>9312.80401959637</v>
      </c>
      <c r="N901" s="0" t="n">
        <v>6895.52435299537</v>
      </c>
      <c r="O901" s="0" t="n">
        <v>6859.74294329988</v>
      </c>
      <c r="P901" s="0" t="n">
        <v>6887.88254701068</v>
      </c>
      <c r="Q901" s="0" t="n">
        <v>6325.73363671312</v>
      </c>
      <c r="R901" s="0" t="n">
        <v>6189.88987662279</v>
      </c>
      <c r="S901" s="0" t="n">
        <v>6076.06449324885</v>
      </c>
      <c r="U901" s="1" t="n">
        <f aca="false">AVERAGE(B901:D901)</f>
        <v>8166.62905982938</v>
      </c>
      <c r="V901" s="1" t="n">
        <f aca="false">AVERAGE(E901:G901)</f>
        <v>3529.92151925013</v>
      </c>
      <c r="W901" s="1" t="n">
        <f aca="false">AVERAGE(H901:J901)</f>
        <v>9213.42025502324</v>
      </c>
      <c r="X901" s="2" t="n">
        <f aca="false">V901/(AVERAGE(U901,W901))</f>
        <v>0.406203855386479</v>
      </c>
      <c r="Z901" s="1" t="n">
        <f aca="false">AVERAGE(K901:M901)</f>
        <v>9376.62934765325</v>
      </c>
      <c r="AA901" s="1" t="n">
        <f aca="false">AVERAGE(N901:P901)</f>
        <v>6881.04994776864</v>
      </c>
      <c r="AB901" s="1" t="n">
        <f aca="false">AVERAGE(Q901:S901)</f>
        <v>6197.22933552825</v>
      </c>
      <c r="AC901" s="1" t="n">
        <f aca="false">AA901/Z901</f>
        <v>0.733851119911315</v>
      </c>
    </row>
    <row r="902" customFormat="false" ht="12.8" hidden="false" customHeight="false" outlineLevel="0" collapsed="false">
      <c r="A902" s="0" t="n">
        <v>1249</v>
      </c>
      <c r="B902" s="0" t="n">
        <v>8225.72319898131</v>
      </c>
      <c r="C902" s="0" t="n">
        <v>8155.35355674099</v>
      </c>
      <c r="D902" s="0" t="n">
        <v>8099.69879493955</v>
      </c>
      <c r="E902" s="0" t="n">
        <v>3631.51125837789</v>
      </c>
      <c r="F902" s="0" t="n">
        <v>3477.43425057865</v>
      </c>
      <c r="G902" s="0" t="n">
        <v>3457.48183242328</v>
      </c>
      <c r="H902" s="0" t="n">
        <v>9337.77764675761</v>
      </c>
      <c r="I902" s="0" t="n">
        <v>9231.60837508058</v>
      </c>
      <c r="J902" s="0" t="n">
        <v>9045.75077089003</v>
      </c>
      <c r="K902" s="0" t="n">
        <v>9424.93118248246</v>
      </c>
      <c r="L902" s="0" t="n">
        <v>9379.79105678044</v>
      </c>
      <c r="M902" s="0" t="n">
        <v>9301.67778362027</v>
      </c>
      <c r="N902" s="0" t="n">
        <v>6887.62899994051</v>
      </c>
      <c r="O902" s="0" t="n">
        <v>6851.42784480965</v>
      </c>
      <c r="P902" s="0" t="n">
        <v>6875.19252175466</v>
      </c>
      <c r="Q902" s="0" t="n">
        <v>6318.80614218712</v>
      </c>
      <c r="R902" s="0" t="n">
        <v>6189.92915392222</v>
      </c>
      <c r="S902" s="0" t="n">
        <v>6071.35851214781</v>
      </c>
      <c r="U902" s="1" t="n">
        <f aca="false">AVERAGE(B902:D902)</f>
        <v>8160.25851688728</v>
      </c>
      <c r="V902" s="1" t="n">
        <f aca="false">AVERAGE(E902:G902)</f>
        <v>3522.14244712661</v>
      </c>
      <c r="W902" s="1" t="n">
        <f aca="false">AVERAGE(H902:J902)</f>
        <v>9205.04559757607</v>
      </c>
      <c r="X902" s="2" t="n">
        <f aca="false">V902/(AVERAGE(U902,W902))</f>
        <v>0.405652837855348</v>
      </c>
      <c r="Z902" s="1" t="n">
        <f aca="false">AVERAGE(K902:M902)</f>
        <v>9368.80000762772</v>
      </c>
      <c r="AA902" s="1" t="n">
        <f aca="false">AVERAGE(N902:P902)</f>
        <v>6871.41645550161</v>
      </c>
      <c r="AB902" s="1" t="n">
        <f aca="false">AVERAGE(Q902:S902)</f>
        <v>6193.36460275238</v>
      </c>
      <c r="AC902" s="1" t="n">
        <f aca="false">AA902/Z902</f>
        <v>0.733436133753219</v>
      </c>
    </row>
    <row r="903" customFormat="false" ht="12.8" hidden="false" customHeight="false" outlineLevel="0" collapsed="false">
      <c r="A903" s="0" t="n">
        <v>1250</v>
      </c>
      <c r="B903" s="0" t="n">
        <v>8212.18704670448</v>
      </c>
      <c r="C903" s="0" t="n">
        <v>8139.55780318826</v>
      </c>
      <c r="D903" s="0" t="n">
        <v>8084.87489198583</v>
      </c>
      <c r="E903" s="0" t="n">
        <v>3618.69555309133</v>
      </c>
      <c r="F903" s="0" t="n">
        <v>3466.58065680361</v>
      </c>
      <c r="G903" s="0" t="n">
        <v>3446.31169584763</v>
      </c>
      <c r="H903" s="0" t="n">
        <v>9322.21892559846</v>
      </c>
      <c r="I903" s="0" t="n">
        <v>9211.78052338922</v>
      </c>
      <c r="J903" s="0" t="n">
        <v>9028.29008138236</v>
      </c>
      <c r="K903" s="0" t="n">
        <v>9406.93888589448</v>
      </c>
      <c r="L903" s="0" t="n">
        <v>9359.96415512458</v>
      </c>
      <c r="M903" s="0" t="n">
        <v>9283.35351408586</v>
      </c>
      <c r="N903" s="0" t="n">
        <v>6875.21909389287</v>
      </c>
      <c r="O903" s="0" t="n">
        <v>6830.95912860524</v>
      </c>
      <c r="P903" s="0" t="n">
        <v>6852.27460762159</v>
      </c>
      <c r="Q903" s="0" t="n">
        <v>6306.68382470423</v>
      </c>
      <c r="R903" s="0" t="n">
        <v>6178.92612586353</v>
      </c>
      <c r="S903" s="0" t="n">
        <v>6058.41084509878</v>
      </c>
      <c r="U903" s="1" t="n">
        <f aca="false">AVERAGE(B903:D903)</f>
        <v>8145.53991395952</v>
      </c>
      <c r="V903" s="1" t="n">
        <f aca="false">AVERAGE(E903:G903)</f>
        <v>3510.52930191419</v>
      </c>
      <c r="W903" s="1" t="n">
        <f aca="false">AVERAGE(H903:J903)</f>
        <v>9187.42984345668</v>
      </c>
      <c r="X903" s="2" t="n">
        <f aca="false">V903/(AVERAGE(U903,W903))</f>
        <v>0.405069569848197</v>
      </c>
      <c r="Z903" s="1" t="n">
        <f aca="false">AVERAGE(K903:M903)</f>
        <v>9350.08551836831</v>
      </c>
      <c r="AA903" s="1" t="n">
        <f aca="false">AVERAGE(N903:P903)</f>
        <v>6852.8176100399</v>
      </c>
      <c r="AB903" s="1" t="n">
        <f aca="false">AVERAGE(Q903:S903)</f>
        <v>6181.34026522218</v>
      </c>
      <c r="AC903" s="1" t="n">
        <f aca="false">AA903/Z903</f>
        <v>0.732914966026513</v>
      </c>
    </row>
    <row r="904" customFormat="false" ht="12.8" hidden="false" customHeight="false" outlineLevel="0" collapsed="false">
      <c r="A904" s="0" t="n">
        <v>1251</v>
      </c>
      <c r="B904" s="0" t="n">
        <v>8195.05588432656</v>
      </c>
      <c r="C904" s="0" t="n">
        <v>8117.1376262829</v>
      </c>
      <c r="D904" s="0" t="n">
        <v>8070.8858375157</v>
      </c>
      <c r="E904" s="0" t="n">
        <v>3606.53640708762</v>
      </c>
      <c r="F904" s="0" t="n">
        <v>3455.60200037898</v>
      </c>
      <c r="G904" s="0" t="n">
        <v>3430.73323465864</v>
      </c>
      <c r="H904" s="0" t="n">
        <v>9306.04432304108</v>
      </c>
      <c r="I904" s="0" t="n">
        <v>9189.77779967908</v>
      </c>
      <c r="J904" s="0" t="n">
        <v>9003.56268402974</v>
      </c>
      <c r="K904" s="0" t="n">
        <v>9378.71886583888</v>
      </c>
      <c r="L904" s="0" t="n">
        <v>9334.14315061293</v>
      </c>
      <c r="M904" s="0" t="n">
        <v>9263.38050744502</v>
      </c>
      <c r="N904" s="0" t="n">
        <v>6870.95375919129</v>
      </c>
      <c r="O904" s="0" t="n">
        <v>6810.87865471768</v>
      </c>
      <c r="P904" s="0" t="n">
        <v>6824.6401734413</v>
      </c>
      <c r="Q904" s="0" t="n">
        <v>6289.2864671991</v>
      </c>
      <c r="R904" s="0" t="n">
        <v>6165.45228708108</v>
      </c>
      <c r="S904" s="0" t="n">
        <v>6043.91271805281</v>
      </c>
      <c r="U904" s="1" t="n">
        <f aca="false">AVERAGE(B904:D904)</f>
        <v>8127.69311604172</v>
      </c>
      <c r="V904" s="1" t="n">
        <f aca="false">AVERAGE(E904:G904)</f>
        <v>3497.62388070841</v>
      </c>
      <c r="W904" s="1" t="n">
        <f aca="false">AVERAGE(H904:J904)</f>
        <v>9166.46160224997</v>
      </c>
      <c r="X904" s="2" t="n">
        <f aca="false">V904/(AVERAGE(U904,W904))</f>
        <v>0.404486248409591</v>
      </c>
      <c r="Z904" s="1" t="n">
        <f aca="false">AVERAGE(K904:M904)</f>
        <v>9325.41417463228</v>
      </c>
      <c r="AA904" s="1" t="n">
        <f aca="false">AVERAGE(N904:P904)</f>
        <v>6835.49086245009</v>
      </c>
      <c r="AB904" s="1" t="n">
        <f aca="false">AVERAGE(Q904:S904)</f>
        <v>6166.21715744433</v>
      </c>
      <c r="AC904" s="1" t="n">
        <f aca="false">AA904/Z904</f>
        <v>0.732995954329249</v>
      </c>
    </row>
    <row r="905" customFormat="false" ht="12.8" hidden="false" customHeight="false" outlineLevel="0" collapsed="false">
      <c r="A905" s="0" t="n">
        <v>1252</v>
      </c>
      <c r="B905" s="0" t="n">
        <v>8164.75148815612</v>
      </c>
      <c r="C905" s="0" t="n">
        <v>8082.97530258354</v>
      </c>
      <c r="D905" s="0" t="n">
        <v>8042.01990137305</v>
      </c>
      <c r="E905" s="0" t="n">
        <v>3585.84351177796</v>
      </c>
      <c r="F905" s="0" t="n">
        <v>3441.6444721452</v>
      </c>
      <c r="G905" s="0" t="n">
        <v>3412.41897905663</v>
      </c>
      <c r="H905" s="0" t="n">
        <v>9269.90214398057</v>
      </c>
      <c r="I905" s="0" t="n">
        <v>9153.17865178003</v>
      </c>
      <c r="J905" s="0" t="n">
        <v>8966.31797395169</v>
      </c>
      <c r="K905" s="0" t="n">
        <v>9338.54178887736</v>
      </c>
      <c r="L905" s="0" t="n">
        <v>9296.76863512073</v>
      </c>
      <c r="M905" s="0" t="n">
        <v>9228.32190465699</v>
      </c>
      <c r="N905" s="0" t="n">
        <v>6836.12788874638</v>
      </c>
      <c r="O905" s="0" t="n">
        <v>6776.9701794501</v>
      </c>
      <c r="P905" s="0" t="n">
        <v>6787.7368718206</v>
      </c>
      <c r="Q905" s="0" t="n">
        <v>6263.9306665245</v>
      </c>
      <c r="R905" s="0" t="n">
        <v>6140.31584281508</v>
      </c>
      <c r="S905" s="0" t="n">
        <v>6017.68802774777</v>
      </c>
      <c r="U905" s="1" t="n">
        <f aca="false">AVERAGE(B905:D905)</f>
        <v>8096.58223070424</v>
      </c>
      <c r="V905" s="1" t="n">
        <f aca="false">AVERAGE(E905:G905)</f>
        <v>3479.96898765993</v>
      </c>
      <c r="W905" s="1" t="n">
        <f aca="false">AVERAGE(H905:J905)</f>
        <v>9129.7995899041</v>
      </c>
      <c r="X905" s="2" t="n">
        <f aca="false">V905/(AVERAGE(U905,W905))</f>
        <v>0.404027847971738</v>
      </c>
      <c r="Z905" s="1" t="n">
        <f aca="false">AVERAGE(K905:M905)</f>
        <v>9287.87744288503</v>
      </c>
      <c r="AA905" s="1" t="n">
        <f aca="false">AVERAGE(N905:P905)</f>
        <v>6800.27831333903</v>
      </c>
      <c r="AB905" s="1" t="n">
        <f aca="false">AVERAGE(Q905:S905)</f>
        <v>6140.64484569578</v>
      </c>
      <c r="AC905" s="1" t="n">
        <f aca="false">AA905/Z905</f>
        <v>0.732167102242329</v>
      </c>
    </row>
    <row r="906" customFormat="false" ht="12.8" hidden="false" customHeight="false" outlineLevel="0" collapsed="false">
      <c r="A906" s="0" t="n">
        <v>1253</v>
      </c>
      <c r="B906" s="0" t="n">
        <v>8126.17933065217</v>
      </c>
      <c r="C906" s="0" t="n">
        <v>8040.38225758138</v>
      </c>
      <c r="D906" s="0" t="n">
        <v>8010.22024055467</v>
      </c>
      <c r="E906" s="0" t="n">
        <v>3557.07832191071</v>
      </c>
      <c r="F906" s="0" t="n">
        <v>3430.24066232074</v>
      </c>
      <c r="G906" s="0" t="n">
        <v>3392.59525676659</v>
      </c>
      <c r="H906" s="0" t="n">
        <v>9229.22136274421</v>
      </c>
      <c r="I906" s="0" t="n">
        <v>9109.39098060212</v>
      </c>
      <c r="J906" s="0" t="n">
        <v>8922.21893253687</v>
      </c>
      <c r="K906" s="0" t="n">
        <v>9289.19468900851</v>
      </c>
      <c r="L906" s="0" t="n">
        <v>9247.94363681973</v>
      </c>
      <c r="M906" s="0" t="n">
        <v>9188.81744793812</v>
      </c>
      <c r="N906" s="0" t="n">
        <v>6787.32380742491</v>
      </c>
      <c r="O906" s="0" t="n">
        <v>6732.59468101239</v>
      </c>
      <c r="P906" s="0" t="n">
        <v>6745.35335019917</v>
      </c>
      <c r="Q906" s="0" t="n">
        <v>6237.14997085181</v>
      </c>
      <c r="R906" s="0" t="n">
        <v>6108.83724022187</v>
      </c>
      <c r="S906" s="0" t="n">
        <v>5984.28807949987</v>
      </c>
      <c r="U906" s="1" t="n">
        <f aca="false">AVERAGE(B906:D906)</f>
        <v>8058.92727626274</v>
      </c>
      <c r="V906" s="1" t="n">
        <f aca="false">AVERAGE(E906:G906)</f>
        <v>3459.97141366601</v>
      </c>
      <c r="W906" s="1" t="n">
        <f aca="false">AVERAGE(H906:J906)</f>
        <v>9086.94375862773</v>
      </c>
      <c r="X906" s="2" t="n">
        <f aca="false">V906/(AVERAGE(U906,W906))</f>
        <v>0.403592375869998</v>
      </c>
      <c r="Z906" s="1" t="n">
        <f aca="false">AVERAGE(K906:M906)</f>
        <v>9241.98525792212</v>
      </c>
      <c r="AA906" s="1" t="n">
        <f aca="false">AVERAGE(N906:P906)</f>
        <v>6755.09061287882</v>
      </c>
      <c r="AB906" s="1" t="n">
        <f aca="false">AVERAGE(Q906:S906)</f>
        <v>6110.09176352452</v>
      </c>
      <c r="AC906" s="1" t="n">
        <f aca="false">AA906/Z906</f>
        <v>0.730913372436776</v>
      </c>
    </row>
    <row r="907" customFormat="false" ht="12.8" hidden="false" customHeight="false" outlineLevel="0" collapsed="false">
      <c r="A907" s="0" t="n">
        <v>1254</v>
      </c>
      <c r="B907" s="0" t="n">
        <v>8074.83359479841</v>
      </c>
      <c r="C907" s="0" t="n">
        <v>7985.97380664591</v>
      </c>
      <c r="D907" s="0" t="n">
        <v>7962.54697222962</v>
      </c>
      <c r="E907" s="0" t="n">
        <v>3530.0592738858</v>
      </c>
      <c r="F907" s="0" t="n">
        <v>3407.83126829803</v>
      </c>
      <c r="G907" s="0" t="n">
        <v>3366.40071270885</v>
      </c>
      <c r="H907" s="0" t="n">
        <v>9165.90678787966</v>
      </c>
      <c r="I907" s="0" t="n">
        <v>9048.34497761685</v>
      </c>
      <c r="J907" s="0" t="n">
        <v>8861.34923534969</v>
      </c>
      <c r="K907" s="0" t="n">
        <v>9223.94620838419</v>
      </c>
      <c r="L907" s="0" t="n">
        <v>9194.16096495004</v>
      </c>
      <c r="M907" s="0" t="n">
        <v>9128.43705119602</v>
      </c>
      <c r="N907" s="0" t="n">
        <v>6729.13390506744</v>
      </c>
      <c r="O907" s="0" t="n">
        <v>6680.63636002697</v>
      </c>
      <c r="P907" s="0" t="n">
        <v>6690.83966493539</v>
      </c>
      <c r="Q907" s="0" t="n">
        <v>6196.6851869409</v>
      </c>
      <c r="R907" s="0" t="n">
        <v>6066.16353588624</v>
      </c>
      <c r="S907" s="0" t="n">
        <v>5941.30651784128</v>
      </c>
      <c r="U907" s="1" t="n">
        <f aca="false">AVERAGE(B907:D907)</f>
        <v>8007.78479122465</v>
      </c>
      <c r="V907" s="1" t="n">
        <f aca="false">AVERAGE(E907:G907)</f>
        <v>3434.76375163089</v>
      </c>
      <c r="W907" s="1" t="n">
        <f aca="false">AVERAGE(H907:J907)</f>
        <v>9025.2003336154</v>
      </c>
      <c r="X907" s="2" t="n">
        <f aca="false">V907/(AVERAGE(U907,W907))</f>
        <v>0.403307315359749</v>
      </c>
      <c r="Z907" s="1" t="n">
        <f aca="false">AVERAGE(K907:M907)</f>
        <v>9182.18140817675</v>
      </c>
      <c r="AA907" s="1" t="n">
        <f aca="false">AVERAGE(N907:P907)</f>
        <v>6700.20331000993</v>
      </c>
      <c r="AB907" s="1" t="n">
        <f aca="false">AVERAGE(Q907:S907)</f>
        <v>6068.05174688947</v>
      </c>
      <c r="AC907" s="1" t="n">
        <f aca="false">AA907/Z907</f>
        <v>0.729696246693993</v>
      </c>
    </row>
    <row r="908" customFormat="false" ht="12.8" hidden="false" customHeight="false" outlineLevel="0" collapsed="false">
      <c r="A908" s="0" t="n">
        <v>1255</v>
      </c>
      <c r="B908" s="0" t="n">
        <v>8014.35351431911</v>
      </c>
      <c r="C908" s="0" t="n">
        <v>7920.86498944171</v>
      </c>
      <c r="D908" s="0" t="n">
        <v>7903.35974598328</v>
      </c>
      <c r="E908" s="0" t="n">
        <v>3501.78987938942</v>
      </c>
      <c r="F908" s="0" t="n">
        <v>3383.21737854223</v>
      </c>
      <c r="G908" s="0" t="n">
        <v>3334.30219909633</v>
      </c>
      <c r="H908" s="0" t="n">
        <v>9080.0378471713</v>
      </c>
      <c r="I908" s="0" t="n">
        <v>8974.27027606372</v>
      </c>
      <c r="J908" s="0" t="n">
        <v>8787.93441020484</v>
      </c>
      <c r="K908" s="0" t="n">
        <v>9147.55984958157</v>
      </c>
      <c r="L908" s="0" t="n">
        <v>9150.04898252652</v>
      </c>
      <c r="M908" s="0" t="n">
        <v>9054.20744580949</v>
      </c>
      <c r="N908" s="0" t="n">
        <v>6644.33089190859</v>
      </c>
      <c r="O908" s="0" t="n">
        <v>6623.40542644847</v>
      </c>
      <c r="P908" s="0" t="n">
        <v>6625.7399446806</v>
      </c>
      <c r="Q908" s="0" t="n">
        <v>6145.42147090266</v>
      </c>
      <c r="R908" s="0" t="n">
        <v>6014.16838810553</v>
      </c>
      <c r="S908" s="0" t="n">
        <v>5888.24738557156</v>
      </c>
      <c r="U908" s="1" t="n">
        <f aca="false">AVERAGE(B908:D908)</f>
        <v>7946.1927499147</v>
      </c>
      <c r="V908" s="1" t="n">
        <f aca="false">AVERAGE(E908:G908)</f>
        <v>3406.43648567599</v>
      </c>
      <c r="W908" s="1" t="n">
        <f aca="false">AVERAGE(H908:J908)</f>
        <v>8947.41417781329</v>
      </c>
      <c r="X908" s="2" t="n">
        <f aca="false">V908/(AVERAGE(U908,W908))</f>
        <v>0.403281134721432</v>
      </c>
      <c r="Z908" s="1" t="n">
        <f aca="false">AVERAGE(K908:M908)</f>
        <v>9117.27209263919</v>
      </c>
      <c r="AA908" s="1" t="n">
        <f aca="false">AVERAGE(N908:P908)</f>
        <v>6631.15875434589</v>
      </c>
      <c r="AB908" s="1" t="n">
        <f aca="false">AVERAGE(Q908:S908)</f>
        <v>6015.94574819325</v>
      </c>
      <c r="AC908" s="1" t="n">
        <f aca="false">AA908/Z908</f>
        <v>0.727318290708855</v>
      </c>
    </row>
    <row r="909" customFormat="false" ht="12.8" hidden="false" customHeight="false" outlineLevel="0" collapsed="false">
      <c r="A909" s="0" t="n">
        <v>1256</v>
      </c>
      <c r="B909" s="0" t="n">
        <v>7939.57322940659</v>
      </c>
      <c r="C909" s="0" t="n">
        <v>7844.9332391393</v>
      </c>
      <c r="D909" s="0" t="n">
        <v>7830.12970369887</v>
      </c>
      <c r="E909" s="0" t="n">
        <v>3466.94722695628</v>
      </c>
      <c r="F909" s="0" t="n">
        <v>3347.62267783277</v>
      </c>
      <c r="G909" s="0" t="n">
        <v>3300.65351126445</v>
      </c>
      <c r="H909" s="0" t="n">
        <v>8987.12388263189</v>
      </c>
      <c r="I909" s="0" t="n">
        <v>8888.51318380306</v>
      </c>
      <c r="J909" s="0" t="n">
        <v>8700.59970232266</v>
      </c>
      <c r="K909" s="0" t="n">
        <v>9054.56741074482</v>
      </c>
      <c r="L909" s="0" t="n">
        <v>9062.64931062503</v>
      </c>
      <c r="M909" s="0" t="n">
        <v>8964.99778900712</v>
      </c>
      <c r="N909" s="0" t="n">
        <v>6564.80872846129</v>
      </c>
      <c r="O909" s="0" t="n">
        <v>6552.40609335541</v>
      </c>
      <c r="P909" s="0" t="n">
        <v>6554.09285033451</v>
      </c>
      <c r="Q909" s="0" t="n">
        <v>6086.03994208966</v>
      </c>
      <c r="R909" s="0" t="n">
        <v>5952.07764192466</v>
      </c>
      <c r="S909" s="0" t="n">
        <v>5829.18364834702</v>
      </c>
      <c r="U909" s="1" t="n">
        <f aca="false">AVERAGE(B909:D909)</f>
        <v>7871.54539074825</v>
      </c>
      <c r="V909" s="1" t="n">
        <f aca="false">AVERAGE(E909:G909)</f>
        <v>3371.7411386845</v>
      </c>
      <c r="W909" s="1" t="n">
        <f aca="false">AVERAGE(H909:J909)</f>
        <v>8858.74558958587</v>
      </c>
      <c r="X909" s="2" t="n">
        <f aca="false">V909/(AVERAGE(U909,W909))</f>
        <v>0.403070232627498</v>
      </c>
      <c r="Z909" s="1" t="n">
        <f aca="false">AVERAGE(K909:M909)</f>
        <v>9027.40483679233</v>
      </c>
      <c r="AA909" s="1" t="n">
        <f aca="false">AVERAGE(N909:P909)</f>
        <v>6557.10255738374</v>
      </c>
      <c r="AB909" s="1" t="n">
        <f aca="false">AVERAGE(Q909:S909)</f>
        <v>5955.76707745378</v>
      </c>
      <c r="AC909" s="1" t="n">
        <f aca="false">AA909/Z909</f>
        <v>0.726355212370607</v>
      </c>
    </row>
    <row r="910" customFormat="false" ht="12.8" hidden="false" customHeight="false" outlineLevel="0" collapsed="false">
      <c r="A910" s="0" t="n">
        <v>1257</v>
      </c>
      <c r="B910" s="0" t="n">
        <v>7850.08548397083</v>
      </c>
      <c r="C910" s="0" t="n">
        <v>7750.79462763485</v>
      </c>
      <c r="D910" s="0" t="n">
        <v>7746.26921368015</v>
      </c>
      <c r="E910" s="0" t="n">
        <v>3432.3417370975</v>
      </c>
      <c r="F910" s="0" t="n">
        <v>3296.40260010145</v>
      </c>
      <c r="G910" s="0" t="n">
        <v>3264.71213990689</v>
      </c>
      <c r="H910" s="0" t="n">
        <v>8878.66878622571</v>
      </c>
      <c r="I910" s="0" t="n">
        <v>8788.00145401176</v>
      </c>
      <c r="J910" s="0" t="n">
        <v>8595.26894958678</v>
      </c>
      <c r="K910" s="0" t="n">
        <v>8942.113419662</v>
      </c>
      <c r="L910" s="0" t="n">
        <v>8948.66176953173</v>
      </c>
      <c r="M910" s="0" t="n">
        <v>8856.90846649746</v>
      </c>
      <c r="N910" s="0" t="n">
        <v>6486.48558563425</v>
      </c>
      <c r="O910" s="0" t="n">
        <v>6471.57784988523</v>
      </c>
      <c r="P910" s="0" t="n">
        <v>6471.82314215058</v>
      </c>
      <c r="Q910" s="0" t="n">
        <v>6017.0801409473</v>
      </c>
      <c r="R910" s="0" t="n">
        <v>5876.15082895507</v>
      </c>
      <c r="S910" s="0" t="n">
        <v>5762.33249546996</v>
      </c>
      <c r="U910" s="1" t="n">
        <f aca="false">AVERAGE(B910:D910)</f>
        <v>7782.38310842861</v>
      </c>
      <c r="V910" s="1" t="n">
        <f aca="false">AVERAGE(E910:G910)</f>
        <v>3331.15215903528</v>
      </c>
      <c r="W910" s="1" t="n">
        <f aca="false">AVERAGE(H910:J910)</f>
        <v>8753.97972994142</v>
      </c>
      <c r="X910" s="2" t="n">
        <f aca="false">V910/(AVERAGE(U910,W910))</f>
        <v>0.402888131035183</v>
      </c>
      <c r="Z910" s="1" t="n">
        <f aca="false">AVERAGE(K910:M910)</f>
        <v>8915.89455189706</v>
      </c>
      <c r="AA910" s="1" t="n">
        <f aca="false">AVERAGE(N910:P910)</f>
        <v>6476.62885922335</v>
      </c>
      <c r="AB910" s="1" t="n">
        <f aca="false">AVERAGE(Q910:S910)</f>
        <v>5885.18782179078</v>
      </c>
      <c r="AC910" s="1" t="n">
        <f aca="false">AA910/Z910</f>
        <v>0.726413801949385</v>
      </c>
    </row>
    <row r="911" customFormat="false" ht="12.8" hidden="false" customHeight="false" outlineLevel="0" collapsed="false">
      <c r="A911" s="0" t="n">
        <v>1258</v>
      </c>
      <c r="B911" s="0" t="n">
        <v>7752.20329640333</v>
      </c>
      <c r="C911" s="0" t="n">
        <v>7659.82256876903</v>
      </c>
      <c r="D911" s="0" t="n">
        <v>7647.41391987589</v>
      </c>
      <c r="E911" s="0" t="n">
        <v>3389.40163586843</v>
      </c>
      <c r="F911" s="0" t="n">
        <v>3249.72184561475</v>
      </c>
      <c r="G911" s="0" t="n">
        <v>3222.41674845349</v>
      </c>
      <c r="H911" s="0" t="n">
        <v>8761.82757805246</v>
      </c>
      <c r="I911" s="0" t="n">
        <v>8676.05742552472</v>
      </c>
      <c r="J911" s="0" t="n">
        <v>8483.68468383771</v>
      </c>
      <c r="K911" s="0" t="n">
        <v>8823.02012846287</v>
      </c>
      <c r="L911" s="0" t="n">
        <v>8828.08686450382</v>
      </c>
      <c r="M911" s="0" t="n">
        <v>8739.12254336995</v>
      </c>
      <c r="N911" s="0" t="n">
        <v>6396.06685497428</v>
      </c>
      <c r="O911" s="0" t="n">
        <v>6378.90729025974</v>
      </c>
      <c r="P911" s="0" t="n">
        <v>6383.55649857798</v>
      </c>
      <c r="Q911" s="0" t="n">
        <v>5940.37460538486</v>
      </c>
      <c r="R911" s="0" t="n">
        <v>5797.98245756737</v>
      </c>
      <c r="S911" s="0" t="n">
        <v>5687.4764241007</v>
      </c>
      <c r="U911" s="1" t="n">
        <f aca="false">AVERAGE(B911:D911)</f>
        <v>7686.47992834942</v>
      </c>
      <c r="V911" s="1" t="n">
        <f aca="false">AVERAGE(E911:G911)</f>
        <v>3287.18007664556</v>
      </c>
      <c r="W911" s="1" t="n">
        <f aca="false">AVERAGE(H911:J911)</f>
        <v>8640.5232291383</v>
      </c>
      <c r="X911" s="2" t="n">
        <f aca="false">V911/(AVERAGE(U911,W911))</f>
        <v>0.402667904812406</v>
      </c>
      <c r="Z911" s="1" t="n">
        <f aca="false">AVERAGE(K911:M911)</f>
        <v>8796.74317877888</v>
      </c>
      <c r="AA911" s="1" t="n">
        <f aca="false">AVERAGE(N911:P911)</f>
        <v>6386.17688127067</v>
      </c>
      <c r="AB911" s="1" t="n">
        <f aca="false">AVERAGE(Q911:S911)</f>
        <v>5808.61116235098</v>
      </c>
      <c r="AC911" s="1" t="n">
        <f aca="false">AA911/Z911</f>
        <v>0.725970595194432</v>
      </c>
    </row>
    <row r="912" customFormat="false" ht="12.8" hidden="false" customHeight="false" outlineLevel="0" collapsed="false">
      <c r="A912" s="0" t="n">
        <v>1259</v>
      </c>
      <c r="B912" s="0" t="n">
        <v>7636.76174202279</v>
      </c>
      <c r="C912" s="0" t="n">
        <v>7566.7929282937</v>
      </c>
      <c r="D912" s="0" t="n">
        <v>7520.06904226304</v>
      </c>
      <c r="E912" s="0" t="n">
        <v>3330.69360391334</v>
      </c>
      <c r="F912" s="0" t="n">
        <v>3195.56467602936</v>
      </c>
      <c r="G912" s="0" t="n">
        <v>3174.86868854083</v>
      </c>
      <c r="H912" s="0" t="n">
        <v>8627.5573590164</v>
      </c>
      <c r="I912" s="0" t="n">
        <v>8545.83580733366</v>
      </c>
      <c r="J912" s="0" t="n">
        <v>8353.31764045297</v>
      </c>
      <c r="K912" s="0" t="n">
        <v>8683.41255542416</v>
      </c>
      <c r="L912" s="0" t="n">
        <v>8663.2139842017</v>
      </c>
      <c r="M912" s="0" t="n">
        <v>8600.67787114214</v>
      </c>
      <c r="N912" s="0" t="n">
        <v>6291.70691450366</v>
      </c>
      <c r="O912" s="0" t="n">
        <v>6262.99613960231</v>
      </c>
      <c r="P912" s="0" t="n">
        <v>6284.79493250107</v>
      </c>
      <c r="Q912" s="0" t="n">
        <v>5849.42139907676</v>
      </c>
      <c r="R912" s="0" t="n">
        <v>5709.07471162665</v>
      </c>
      <c r="S912" s="0" t="n">
        <v>5601.32905057551</v>
      </c>
      <c r="U912" s="1" t="n">
        <f aca="false">AVERAGE(B912:D912)</f>
        <v>7574.54123752651</v>
      </c>
      <c r="V912" s="1" t="n">
        <f aca="false">AVERAGE(E912:G912)</f>
        <v>3233.70898949451</v>
      </c>
      <c r="W912" s="1" t="n">
        <f aca="false">AVERAGE(H912:J912)</f>
        <v>8508.90360226768</v>
      </c>
      <c r="X912" s="2" t="n">
        <f aca="false">V912/(AVERAGE(U912,W912))</f>
        <v>0.402116464688406</v>
      </c>
      <c r="Z912" s="1" t="n">
        <f aca="false">AVERAGE(K912:M912)</f>
        <v>8649.101470256</v>
      </c>
      <c r="AA912" s="1" t="n">
        <f aca="false">AVERAGE(N912:P912)</f>
        <v>6279.83266220235</v>
      </c>
      <c r="AB912" s="1" t="n">
        <f aca="false">AVERAGE(Q912:S912)</f>
        <v>5719.94172042631</v>
      </c>
      <c r="AC912" s="1" t="n">
        <f aca="false">AA912/Z912</f>
        <v>0.726067636482067</v>
      </c>
    </row>
    <row r="913" customFormat="false" ht="12.8" hidden="false" customHeight="false" outlineLevel="0" collapsed="false">
      <c r="A913" s="0" t="n">
        <v>1260</v>
      </c>
      <c r="B913" s="0" t="n">
        <v>7520.92444361442</v>
      </c>
      <c r="C913" s="0" t="n">
        <v>7461.32928335096</v>
      </c>
      <c r="D913" s="0" t="n">
        <v>7402.70772886326</v>
      </c>
      <c r="E913" s="0" t="n">
        <v>3280.31187833107</v>
      </c>
      <c r="F913" s="0" t="n">
        <v>3144.69970521405</v>
      </c>
      <c r="G913" s="0" t="n">
        <v>3125.55120910983</v>
      </c>
      <c r="H913" s="0" t="n">
        <v>8495.15694330845</v>
      </c>
      <c r="I913" s="0" t="n">
        <v>8416.05265616419</v>
      </c>
      <c r="J913" s="0" t="n">
        <v>8225.95703581567</v>
      </c>
      <c r="K913" s="0" t="n">
        <v>8546.80641927708</v>
      </c>
      <c r="L913" s="0" t="n">
        <v>8514.32633438484</v>
      </c>
      <c r="M913" s="0" t="n">
        <v>8463.76963107574</v>
      </c>
      <c r="N913" s="0" t="n">
        <v>6190.0903295221</v>
      </c>
      <c r="O913" s="0" t="n">
        <v>6155.22610462898</v>
      </c>
      <c r="P913" s="0" t="n">
        <v>6185.65275460176</v>
      </c>
      <c r="Q913" s="0" t="n">
        <v>5759.6573937726</v>
      </c>
      <c r="R913" s="0" t="n">
        <v>5619.20626603977</v>
      </c>
      <c r="S913" s="0" t="n">
        <v>5514.60510690185</v>
      </c>
      <c r="U913" s="1" t="n">
        <f aca="false">AVERAGE(B913:D913)</f>
        <v>7461.65381860955</v>
      </c>
      <c r="V913" s="1" t="n">
        <f aca="false">AVERAGE(E913:G913)</f>
        <v>3183.52093088498</v>
      </c>
      <c r="W913" s="1" t="n">
        <f aca="false">AVERAGE(H913:J913)</f>
        <v>8379.0555450961</v>
      </c>
      <c r="X913" s="2" t="n">
        <f aca="false">V913/(AVERAGE(U913,W913))</f>
        <v>0.40194171331482</v>
      </c>
      <c r="Z913" s="1" t="n">
        <f aca="false">AVERAGE(K913:M913)</f>
        <v>8508.30079491255</v>
      </c>
      <c r="AA913" s="1" t="n">
        <f aca="false">AVERAGE(N913:P913)</f>
        <v>6176.98972958428</v>
      </c>
      <c r="AB913" s="1" t="n">
        <f aca="false">AVERAGE(Q913:S913)</f>
        <v>5631.15625557141</v>
      </c>
      <c r="AC913" s="1" t="n">
        <f aca="false">AA913/Z913</f>
        <v>0.725995692733118</v>
      </c>
    </row>
    <row r="914" customFormat="false" ht="12.8" hidden="false" customHeight="false" outlineLevel="0" collapsed="false">
      <c r="A914" s="0" t="n">
        <v>1261</v>
      </c>
      <c r="B914" s="0" t="n">
        <v>7383.63430415165</v>
      </c>
      <c r="C914" s="0" t="n">
        <v>7339.7308022542</v>
      </c>
      <c r="D914" s="0" t="n">
        <v>7268.18575659308</v>
      </c>
      <c r="E914" s="0" t="n">
        <v>3228.11301524991</v>
      </c>
      <c r="F914" s="0" t="n">
        <v>3095.86881673375</v>
      </c>
      <c r="G914" s="0" t="n">
        <v>3063.345797868</v>
      </c>
      <c r="H914" s="0" t="n">
        <v>8340.10559421616</v>
      </c>
      <c r="I914" s="0" t="n">
        <v>8260.02873796366</v>
      </c>
      <c r="J914" s="0" t="n">
        <v>8077.50268569579</v>
      </c>
      <c r="K914" s="0" t="n">
        <v>8387.74174104702</v>
      </c>
      <c r="L914" s="0" t="n">
        <v>8357.81145054709</v>
      </c>
      <c r="M914" s="0" t="n">
        <v>8299.07858156158</v>
      </c>
      <c r="N914" s="0" t="n">
        <v>6071.19342105567</v>
      </c>
      <c r="O914" s="0" t="n">
        <v>6020.66985266952</v>
      </c>
      <c r="P914" s="0" t="n">
        <v>6067.4108970191</v>
      </c>
      <c r="Q914" s="0" t="n">
        <v>5654.324269774</v>
      </c>
      <c r="R914" s="0" t="n">
        <v>5515.40203889052</v>
      </c>
      <c r="S914" s="0" t="n">
        <v>5407.5278451756</v>
      </c>
      <c r="U914" s="1" t="n">
        <f aca="false">AVERAGE(B914:D914)</f>
        <v>7330.51695433298</v>
      </c>
      <c r="V914" s="1" t="n">
        <f aca="false">AVERAGE(E914:G914)</f>
        <v>3129.10920995055</v>
      </c>
      <c r="W914" s="1" t="n">
        <f aca="false">AVERAGE(H914:J914)</f>
        <v>8225.87900595854</v>
      </c>
      <c r="X914" s="2" t="n">
        <f aca="false">V914/(AVERAGE(U914,W914))</f>
        <v>0.402292307027638</v>
      </c>
      <c r="Z914" s="1" t="n">
        <f aca="false">AVERAGE(K914:M914)</f>
        <v>8348.2105910519</v>
      </c>
      <c r="AA914" s="1" t="n">
        <f aca="false">AVERAGE(N914:P914)</f>
        <v>6053.0913902481</v>
      </c>
      <c r="AB914" s="1" t="n">
        <f aca="false">AVERAGE(Q914:S914)</f>
        <v>5525.75138461337</v>
      </c>
      <c r="AC914" s="1" t="n">
        <f aca="false">AA914/Z914</f>
        <v>0.725076508819286</v>
      </c>
    </row>
    <row r="915" customFormat="false" ht="12.8" hidden="false" customHeight="false" outlineLevel="0" collapsed="false">
      <c r="A915" s="0" t="n">
        <v>1262</v>
      </c>
      <c r="B915" s="0" t="n">
        <v>7264.49055783082</v>
      </c>
      <c r="C915" s="0" t="n">
        <v>7229.06320093306</v>
      </c>
      <c r="D915" s="0" t="n">
        <v>7149.21735018353</v>
      </c>
      <c r="E915" s="0" t="n">
        <v>3178.39534850258</v>
      </c>
      <c r="F915" s="0" t="n">
        <v>3046.83069220434</v>
      </c>
      <c r="G915" s="0" t="n">
        <v>3010.66950540482</v>
      </c>
      <c r="H915" s="0" t="n">
        <v>8206.05503650362</v>
      </c>
      <c r="I915" s="0" t="n">
        <v>8125.36835134897</v>
      </c>
      <c r="J915" s="0" t="n">
        <v>7951.1408614713</v>
      </c>
      <c r="K915" s="0" t="n">
        <v>8251.88532837931</v>
      </c>
      <c r="L915" s="0" t="n">
        <v>8218.09695584267</v>
      </c>
      <c r="M915" s="0" t="n">
        <v>8160.13321335587</v>
      </c>
      <c r="N915" s="0" t="n">
        <v>5968.67202383139</v>
      </c>
      <c r="O915" s="0" t="n">
        <v>5918.75326225421</v>
      </c>
      <c r="P915" s="0" t="n">
        <v>5966.99913199706</v>
      </c>
      <c r="Q915" s="0" t="n">
        <v>5561.82457012775</v>
      </c>
      <c r="R915" s="0" t="n">
        <v>5425.02657357086</v>
      </c>
      <c r="S915" s="0" t="n">
        <v>5319.0753300233</v>
      </c>
      <c r="U915" s="1" t="n">
        <f aca="false">AVERAGE(B915:D915)</f>
        <v>7214.2570363158</v>
      </c>
      <c r="V915" s="1" t="n">
        <f aca="false">AVERAGE(E915:G915)</f>
        <v>3078.63184870391</v>
      </c>
      <c r="W915" s="1" t="n">
        <f aca="false">AVERAGE(H915:J915)</f>
        <v>8094.18808310796</v>
      </c>
      <c r="X915" s="2" t="n">
        <f aca="false">V915/(AVERAGE(U915,W915))</f>
        <v>0.402213526545248</v>
      </c>
      <c r="Z915" s="1" t="n">
        <f aca="false">AVERAGE(K915:M915)</f>
        <v>8210.03849919262</v>
      </c>
      <c r="AA915" s="1" t="n">
        <f aca="false">AVERAGE(N915:P915)</f>
        <v>5951.47480602755</v>
      </c>
      <c r="AB915" s="1" t="n">
        <f aca="false">AVERAGE(Q915:S915)</f>
        <v>5435.30882457397</v>
      </c>
      <c r="AC915" s="1" t="n">
        <f aca="false">AA915/Z915</f>
        <v>0.72490218000961</v>
      </c>
    </row>
    <row r="916" customFormat="false" ht="12.8" hidden="false" customHeight="false" outlineLevel="0" collapsed="false">
      <c r="A916" s="0" t="n">
        <v>1263</v>
      </c>
      <c r="B916" s="0" t="n">
        <v>7151.45872218878</v>
      </c>
      <c r="C916" s="0" t="n">
        <v>7118.25676779385</v>
      </c>
      <c r="D916" s="0" t="n">
        <v>7037.87411480956</v>
      </c>
      <c r="E916" s="0" t="n">
        <v>3131.06423520635</v>
      </c>
      <c r="F916" s="0" t="n">
        <v>2997.87714630342</v>
      </c>
      <c r="G916" s="0" t="n">
        <v>2961.24978115813</v>
      </c>
      <c r="H916" s="0" t="n">
        <v>8080.48539867154</v>
      </c>
      <c r="I916" s="0" t="n">
        <v>7998.73281478698</v>
      </c>
      <c r="J916" s="0" t="n">
        <v>7833.89905350698</v>
      </c>
      <c r="K916" s="0" t="n">
        <v>8125.43865865765</v>
      </c>
      <c r="L916" s="0" t="n">
        <v>8086.20506442455</v>
      </c>
      <c r="M916" s="0" t="n">
        <v>8031.33563522983</v>
      </c>
      <c r="N916" s="0" t="n">
        <v>5873.2660926293</v>
      </c>
      <c r="O916" s="0" t="n">
        <v>5832.58350882741</v>
      </c>
      <c r="P916" s="0" t="n">
        <v>5873.5689188021</v>
      </c>
      <c r="Q916" s="0" t="n">
        <v>5474.03515106938</v>
      </c>
      <c r="R916" s="0" t="n">
        <v>5339.15019710887</v>
      </c>
      <c r="S916" s="0" t="n">
        <v>5237.77441100212</v>
      </c>
      <c r="U916" s="1" t="n">
        <f aca="false">AVERAGE(B916:D916)</f>
        <v>7102.52986826406</v>
      </c>
      <c r="V916" s="1" t="n">
        <f aca="false">AVERAGE(E916:G916)</f>
        <v>3030.0637208893</v>
      </c>
      <c r="W916" s="1" t="n">
        <f aca="false">AVERAGE(H916:J916)</f>
        <v>7971.0390889885</v>
      </c>
      <c r="X916" s="2" t="n">
        <f aca="false">V916/(AVERAGE(U916,W916))</f>
        <v>0.402036668221351</v>
      </c>
      <c r="Z916" s="1" t="n">
        <f aca="false">AVERAGE(K916:M916)</f>
        <v>8080.99311943734</v>
      </c>
      <c r="AA916" s="1" t="n">
        <f aca="false">AVERAGE(N916:P916)</f>
        <v>5859.8061734196</v>
      </c>
      <c r="AB916" s="1" t="n">
        <f aca="false">AVERAGE(Q916:S916)</f>
        <v>5350.31991972679</v>
      </c>
      <c r="AC916" s="1" t="n">
        <f aca="false">AA916/Z916</f>
        <v>0.725134409448378</v>
      </c>
    </row>
    <row r="917" customFormat="false" ht="12.8" hidden="false" customHeight="false" outlineLevel="0" collapsed="false">
      <c r="A917" s="0" t="n">
        <v>1264</v>
      </c>
      <c r="B917" s="0" t="n">
        <v>7032.45834247879</v>
      </c>
      <c r="C917" s="0" t="n">
        <v>6990.11346636792</v>
      </c>
      <c r="D917" s="0" t="n">
        <v>6927.20761130445</v>
      </c>
      <c r="E917" s="0" t="n">
        <v>3086.29416395911</v>
      </c>
      <c r="F917" s="0" t="n">
        <v>2943.88689122845</v>
      </c>
      <c r="G917" s="0" t="n">
        <v>2909.64952146903</v>
      </c>
      <c r="H917" s="0" t="n">
        <v>7952.86964779611</v>
      </c>
      <c r="I917" s="0" t="n">
        <v>7869.13951189793</v>
      </c>
      <c r="J917" s="0" t="n">
        <v>7713.29297802776</v>
      </c>
      <c r="K917" s="0" t="n">
        <v>7997.22857327247</v>
      </c>
      <c r="L917" s="0" t="n">
        <v>7948.46507051044</v>
      </c>
      <c r="M917" s="0" t="n">
        <v>7900.58800844049</v>
      </c>
      <c r="N917" s="0" t="n">
        <v>5777.76363574828</v>
      </c>
      <c r="O917" s="0" t="n">
        <v>5758.75762281242</v>
      </c>
      <c r="P917" s="0" t="n">
        <v>5778.55665343113</v>
      </c>
      <c r="Q917" s="0" t="n">
        <v>5382.69573400718</v>
      </c>
      <c r="R917" s="0" t="n">
        <v>5247.83461195425</v>
      </c>
      <c r="S917" s="0" t="n">
        <v>5157.21470348286</v>
      </c>
      <c r="U917" s="1" t="n">
        <f aca="false">AVERAGE(B917:D917)</f>
        <v>6983.25980671705</v>
      </c>
      <c r="V917" s="1" t="n">
        <f aca="false">AVERAGE(E917:G917)</f>
        <v>2979.9435255522</v>
      </c>
      <c r="W917" s="1" t="n">
        <f aca="false">AVERAGE(H917:J917)</f>
        <v>7845.10071257393</v>
      </c>
      <c r="X917" s="2" t="n">
        <f aca="false">V917/(AVERAGE(U917,W917))</f>
        <v>0.401924881941659</v>
      </c>
      <c r="Z917" s="1" t="n">
        <f aca="false">AVERAGE(K917:M917)</f>
        <v>7948.76055074113</v>
      </c>
      <c r="AA917" s="1" t="n">
        <f aca="false">AVERAGE(N917:P917)</f>
        <v>5771.69263733061</v>
      </c>
      <c r="AB917" s="1" t="n">
        <f aca="false">AVERAGE(Q917:S917)</f>
        <v>5262.5816831481</v>
      </c>
      <c r="AC917" s="1" t="n">
        <f aca="false">AA917/Z917</f>
        <v>0.726112278824711</v>
      </c>
    </row>
    <row r="918" customFormat="false" ht="12.8" hidden="false" customHeight="false" outlineLevel="0" collapsed="false">
      <c r="A918" s="0" t="n">
        <v>1265</v>
      </c>
      <c r="B918" s="0" t="n">
        <v>6948.64726268467</v>
      </c>
      <c r="C918" s="0" t="n">
        <v>6899.74621635532</v>
      </c>
      <c r="D918" s="0" t="n">
        <v>6846.93986297028</v>
      </c>
      <c r="E918" s="0" t="n">
        <v>3047.45560115596</v>
      </c>
      <c r="F918" s="0" t="n">
        <v>2906.52019389067</v>
      </c>
      <c r="G918" s="0" t="n">
        <v>2875.70298641139</v>
      </c>
      <c r="H918" s="0" t="n">
        <v>7859.69700996945</v>
      </c>
      <c r="I918" s="0" t="n">
        <v>7775.30745949864</v>
      </c>
      <c r="J918" s="0" t="n">
        <v>7631.53969355876</v>
      </c>
      <c r="K918" s="0" t="n">
        <v>7902.3824000912</v>
      </c>
      <c r="L918" s="0" t="n">
        <v>7851.16593299376</v>
      </c>
      <c r="M918" s="0" t="n">
        <v>7807.56130082609</v>
      </c>
      <c r="N918" s="0" t="n">
        <v>5707.62303666567</v>
      </c>
      <c r="O918" s="0" t="n">
        <v>5699.281959684</v>
      </c>
      <c r="P918" s="0" t="n">
        <v>5710.18847272825</v>
      </c>
      <c r="Q918" s="0" t="n">
        <v>5317.80964160581</v>
      </c>
      <c r="R918" s="0" t="n">
        <v>5183.44137939748</v>
      </c>
      <c r="S918" s="0" t="n">
        <v>5095.3022943693</v>
      </c>
      <c r="U918" s="1" t="n">
        <f aca="false">AVERAGE(B918:D918)</f>
        <v>6898.44444733676</v>
      </c>
      <c r="V918" s="1" t="n">
        <f aca="false">AVERAGE(E918:G918)</f>
        <v>2943.22626048601</v>
      </c>
      <c r="W918" s="1" t="n">
        <f aca="false">AVERAGE(H918:J918)</f>
        <v>7755.51472100895</v>
      </c>
      <c r="X918" s="2" t="n">
        <f aca="false">V918/(AVERAGE(U918,W918))</f>
        <v>0.401697074036309</v>
      </c>
      <c r="Z918" s="1" t="n">
        <f aca="false">AVERAGE(K918:M918)</f>
        <v>7853.70321130368</v>
      </c>
      <c r="AA918" s="1" t="n">
        <f aca="false">AVERAGE(N918:P918)</f>
        <v>5705.69782302597</v>
      </c>
      <c r="AB918" s="1" t="n">
        <f aca="false">AVERAGE(Q918:S918)</f>
        <v>5198.8511051242</v>
      </c>
      <c r="AC918" s="1" t="n">
        <f aca="false">AA918/Z918</f>
        <v>0.726497764113861</v>
      </c>
    </row>
    <row r="919" customFormat="false" ht="12.8" hidden="false" customHeight="false" outlineLevel="0" collapsed="false">
      <c r="A919" s="0" t="n">
        <v>1266</v>
      </c>
      <c r="B919" s="0" t="n">
        <v>6877.53062451583</v>
      </c>
      <c r="C919" s="0" t="n">
        <v>6817.56203607942</v>
      </c>
      <c r="D919" s="0" t="n">
        <v>6775.56132979425</v>
      </c>
      <c r="E919" s="0" t="n">
        <v>3004.75341251925</v>
      </c>
      <c r="F919" s="0" t="n">
        <v>2872.39250679235</v>
      </c>
      <c r="G919" s="0" t="n">
        <v>2848.91686896071</v>
      </c>
      <c r="H919" s="0" t="n">
        <v>7779.90284477726</v>
      </c>
      <c r="I919" s="0" t="n">
        <v>7694.14932973502</v>
      </c>
      <c r="J919" s="0" t="n">
        <v>7573.73483716871</v>
      </c>
      <c r="K919" s="0" t="n">
        <v>7822.52292106706</v>
      </c>
      <c r="L919" s="0" t="n">
        <v>7768.05010983088</v>
      </c>
      <c r="M919" s="0" t="n">
        <v>7731.83615515513</v>
      </c>
      <c r="N919" s="0" t="n">
        <v>5646.90985350303</v>
      </c>
      <c r="O919" s="0" t="n">
        <v>5660.74202180992</v>
      </c>
      <c r="P919" s="0" t="n">
        <v>5652.55996953695</v>
      </c>
      <c r="Q919" s="0" t="n">
        <v>5261.78567861432</v>
      </c>
      <c r="R919" s="0" t="n">
        <v>5129.83818385089</v>
      </c>
      <c r="S919" s="0" t="n">
        <v>5043.91506231901</v>
      </c>
      <c r="U919" s="1" t="n">
        <f aca="false">AVERAGE(B919:D919)</f>
        <v>6823.55133012983</v>
      </c>
      <c r="V919" s="1" t="n">
        <f aca="false">AVERAGE(E919:G919)</f>
        <v>2908.68759609077</v>
      </c>
      <c r="W919" s="1" t="n">
        <f aca="false">AVERAGE(H919:J919)</f>
        <v>7682.59567056033</v>
      </c>
      <c r="X919" s="2" t="n">
        <f aca="false">V919/(AVERAGE(U919,W919))</f>
        <v>0.40102828076296</v>
      </c>
      <c r="Z919" s="1" t="n">
        <f aca="false">AVERAGE(K919:M919)</f>
        <v>7774.13639535102</v>
      </c>
      <c r="AA919" s="1" t="n">
        <f aca="false">AVERAGE(N919:P919)</f>
        <v>5653.4039482833</v>
      </c>
      <c r="AB919" s="1" t="n">
        <f aca="false">AVERAGE(Q919:S919)</f>
        <v>5145.17964159474</v>
      </c>
      <c r="AC919" s="1" t="n">
        <f aca="false">AA919/Z919</f>
        <v>0.727206683904346</v>
      </c>
    </row>
    <row r="920" customFormat="false" ht="12.8" hidden="false" customHeight="false" outlineLevel="0" collapsed="false">
      <c r="A920" s="0" t="n">
        <v>1267</v>
      </c>
      <c r="B920" s="0" t="n">
        <v>6838.20524835974</v>
      </c>
      <c r="C920" s="0" t="n">
        <v>6774.06036791924</v>
      </c>
      <c r="D920" s="0" t="n">
        <v>6736.08726771716</v>
      </c>
      <c r="E920" s="0" t="n">
        <v>2983.79668113074</v>
      </c>
      <c r="F920" s="0" t="n">
        <v>2849.9971913672</v>
      </c>
      <c r="G920" s="0" t="n">
        <v>2834.44618417991</v>
      </c>
      <c r="H920" s="0" t="n">
        <v>7733.66744265735</v>
      </c>
      <c r="I920" s="0" t="n">
        <v>7648.38872767451</v>
      </c>
      <c r="J920" s="0" t="n">
        <v>7529.03149119009</v>
      </c>
      <c r="K920" s="0" t="n">
        <v>7776.08433982075</v>
      </c>
      <c r="L920" s="0" t="n">
        <v>7724.439368041</v>
      </c>
      <c r="M920" s="0" t="n">
        <v>7689.83363477058</v>
      </c>
      <c r="N920" s="0" t="n">
        <v>5613.88845765787</v>
      </c>
      <c r="O920" s="0" t="n">
        <v>5633.29518633349</v>
      </c>
      <c r="P920" s="0" t="n">
        <v>5621.75363366298</v>
      </c>
      <c r="Q920" s="0" t="n">
        <v>5229.44809675324</v>
      </c>
      <c r="R920" s="0" t="n">
        <v>5098.7067046159</v>
      </c>
      <c r="S920" s="0" t="n">
        <v>5011.89458002531</v>
      </c>
      <c r="U920" s="1" t="n">
        <f aca="false">AVERAGE(B920:D920)</f>
        <v>6782.78429466538</v>
      </c>
      <c r="V920" s="1" t="n">
        <f aca="false">AVERAGE(E920:G920)</f>
        <v>2889.41335222595</v>
      </c>
      <c r="W920" s="1" t="n">
        <f aca="false">AVERAGE(H920:J920)</f>
        <v>7637.02922050732</v>
      </c>
      <c r="X920" s="2" t="n">
        <f aca="false">V920/(AVERAGE(U920,W920))</f>
        <v>0.400755994408066</v>
      </c>
      <c r="Z920" s="1" t="n">
        <f aca="false">AVERAGE(K920:M920)</f>
        <v>7730.11911421078</v>
      </c>
      <c r="AA920" s="1" t="n">
        <f aca="false">AVERAGE(N920:P920)</f>
        <v>5622.97909255145</v>
      </c>
      <c r="AB920" s="1" t="n">
        <f aca="false">AVERAGE(Q920:S920)</f>
        <v>5113.34979379815</v>
      </c>
      <c r="AC920" s="1" t="n">
        <f aca="false">AA920/Z920</f>
        <v>0.727411700838395</v>
      </c>
    </row>
    <row r="921" customFormat="false" ht="12.8" hidden="false" customHeight="false" outlineLevel="0" collapsed="false">
      <c r="A921" s="0" t="n">
        <v>1268</v>
      </c>
      <c r="B921" s="0" t="n">
        <v>6816.05604823007</v>
      </c>
      <c r="C921" s="0" t="n">
        <v>6746.86437678705</v>
      </c>
      <c r="D921" s="0" t="n">
        <v>6717.35185939087</v>
      </c>
      <c r="E921" s="0" t="n">
        <v>2970.00598565226</v>
      </c>
      <c r="F921" s="0" t="n">
        <v>2835.90592037005</v>
      </c>
      <c r="G921" s="0" t="n">
        <v>2832.00790450615</v>
      </c>
      <c r="H921" s="0" t="n">
        <v>7703.24452314974</v>
      </c>
      <c r="I921" s="0" t="n">
        <v>7623.15279078099</v>
      </c>
      <c r="J921" s="0" t="n">
        <v>7493.68513290436</v>
      </c>
      <c r="K921" s="0" t="n">
        <v>7743.39512029184</v>
      </c>
      <c r="L921" s="0" t="n">
        <v>7704.07902104172</v>
      </c>
      <c r="M921" s="0" t="n">
        <v>7667.75572659496</v>
      </c>
      <c r="N921" s="0" t="n">
        <v>5595.05360876083</v>
      </c>
      <c r="O921" s="0" t="n">
        <v>5603.47421544237</v>
      </c>
      <c r="P921" s="0" t="n">
        <v>5605.33392171142</v>
      </c>
      <c r="Q921" s="0" t="n">
        <v>5212.42354362274</v>
      </c>
      <c r="R921" s="0" t="n">
        <v>5078.21013779853</v>
      </c>
      <c r="S921" s="0" t="n">
        <v>4985.61103467753</v>
      </c>
      <c r="U921" s="1" t="n">
        <f aca="false">AVERAGE(B921:D921)</f>
        <v>6760.09076146933</v>
      </c>
      <c r="V921" s="1" t="n">
        <f aca="false">AVERAGE(E921:G921)</f>
        <v>2879.30660350949</v>
      </c>
      <c r="W921" s="1" t="n">
        <f aca="false">AVERAGE(H921:J921)</f>
        <v>7606.69414894503</v>
      </c>
      <c r="X921" s="2" t="n">
        <f aca="false">V921/(AVERAGE(U921,W921))</f>
        <v>0.400828246746049</v>
      </c>
      <c r="Z921" s="1" t="n">
        <f aca="false">AVERAGE(K921:M921)</f>
        <v>7705.07662264284</v>
      </c>
      <c r="AA921" s="1" t="n">
        <f aca="false">AVERAGE(N921:P921)</f>
        <v>5601.28724863821</v>
      </c>
      <c r="AB921" s="1" t="n">
        <f aca="false">AVERAGE(Q921:S921)</f>
        <v>5092.08157203293</v>
      </c>
      <c r="AC921" s="1" t="n">
        <f aca="false">AA921/Z921</f>
        <v>0.72696061609274</v>
      </c>
    </row>
    <row r="922" customFormat="false" ht="12.8" hidden="false" customHeight="false" outlineLevel="0" collapsed="false">
      <c r="A922" s="0" t="n">
        <v>1269</v>
      </c>
      <c r="B922" s="0" t="n">
        <v>6834.0304707531</v>
      </c>
      <c r="C922" s="0" t="n">
        <v>6760.72488771583</v>
      </c>
      <c r="D922" s="0" t="n">
        <v>6732.49331486313</v>
      </c>
      <c r="E922" s="0" t="n">
        <v>2975.9677871586</v>
      </c>
      <c r="F922" s="0" t="n">
        <v>2836.75220868241</v>
      </c>
      <c r="G922" s="0" t="n">
        <v>2838.68294386465</v>
      </c>
      <c r="H922" s="0" t="n">
        <v>7721.29991666989</v>
      </c>
      <c r="I922" s="0" t="n">
        <v>7638.28114956306</v>
      </c>
      <c r="J922" s="0" t="n">
        <v>7505.33867833352</v>
      </c>
      <c r="K922" s="0" t="n">
        <v>7761.01542056588</v>
      </c>
      <c r="L922" s="0" t="n">
        <v>7725.62146405205</v>
      </c>
      <c r="M922" s="0" t="n">
        <v>7687.99650758531</v>
      </c>
      <c r="N922" s="0" t="n">
        <v>5610.50482715807</v>
      </c>
      <c r="O922" s="0" t="n">
        <v>5618.53744174197</v>
      </c>
      <c r="P922" s="0" t="n">
        <v>5621.49444153573</v>
      </c>
      <c r="Q922" s="0" t="n">
        <v>5221.30497847344</v>
      </c>
      <c r="R922" s="0" t="n">
        <v>5091.33550798499</v>
      </c>
      <c r="S922" s="0" t="n">
        <v>4993.46491597856</v>
      </c>
      <c r="U922" s="1" t="n">
        <f aca="false">AVERAGE(B922:D922)</f>
        <v>6775.74955777735</v>
      </c>
      <c r="V922" s="1" t="n">
        <f aca="false">AVERAGE(E922:G922)</f>
        <v>2883.80097990189</v>
      </c>
      <c r="W922" s="1" t="n">
        <f aca="false">AVERAGE(H922:J922)</f>
        <v>7621.63991485549</v>
      </c>
      <c r="X922" s="2" t="n">
        <f aca="false">V922/(AVERAGE(U922,W922))</f>
        <v>0.400600537393746</v>
      </c>
      <c r="Z922" s="1" t="n">
        <f aca="false">AVERAGE(K922:M922)</f>
        <v>7724.87779740108</v>
      </c>
      <c r="AA922" s="1" t="n">
        <f aca="false">AVERAGE(N922:P922)</f>
        <v>5616.84557014526</v>
      </c>
      <c r="AB922" s="1" t="n">
        <f aca="false">AVERAGE(Q922:S922)</f>
        <v>5102.03513414566</v>
      </c>
      <c r="AC922" s="1" t="n">
        <f aca="false">AA922/Z922</f>
        <v>0.727111252431069</v>
      </c>
    </row>
    <row r="923" customFormat="false" ht="12.8" hidden="false" customHeight="false" outlineLevel="0" collapsed="false">
      <c r="A923" s="0" t="n">
        <v>1270</v>
      </c>
      <c r="B923" s="0" t="n">
        <v>6888.90713858933</v>
      </c>
      <c r="C923" s="0" t="n">
        <v>6817.08946315557</v>
      </c>
      <c r="D923" s="0" t="n">
        <v>6774.58372407915</v>
      </c>
      <c r="E923" s="0" t="n">
        <v>2999.41124758822</v>
      </c>
      <c r="F923" s="0" t="n">
        <v>2838.39052497496</v>
      </c>
      <c r="G923" s="0" t="n">
        <v>2854.46949329432</v>
      </c>
      <c r="H923" s="0" t="n">
        <v>7777.94026869832</v>
      </c>
      <c r="I923" s="0" t="n">
        <v>7686.7427479382</v>
      </c>
      <c r="J923" s="0" t="n">
        <v>7538.63038897757</v>
      </c>
      <c r="K923" s="0" t="n">
        <v>7819.96323885569</v>
      </c>
      <c r="L923" s="0" t="n">
        <v>7788.27862848065</v>
      </c>
      <c r="M923" s="0" t="n">
        <v>7746.97233202382</v>
      </c>
      <c r="N923" s="0" t="n">
        <v>5654.74157690971</v>
      </c>
      <c r="O923" s="0" t="n">
        <v>5664.09324022317</v>
      </c>
      <c r="P923" s="0" t="n">
        <v>5666.12935933027</v>
      </c>
      <c r="Q923" s="0" t="n">
        <v>5251.06615102526</v>
      </c>
      <c r="R923" s="0" t="n">
        <v>5133.44995660165</v>
      </c>
      <c r="S923" s="0" t="n">
        <v>5030.11844782133</v>
      </c>
      <c r="U923" s="1" t="n">
        <f aca="false">AVERAGE(B923:D923)</f>
        <v>6826.86010860802</v>
      </c>
      <c r="V923" s="1" t="n">
        <f aca="false">AVERAGE(E923:G923)</f>
        <v>2897.42375528583</v>
      </c>
      <c r="W923" s="1" t="n">
        <f aca="false">AVERAGE(H923:J923)</f>
        <v>7667.7711352047</v>
      </c>
      <c r="X923" s="2" t="n">
        <f aca="false">V923/(AVERAGE(U923,W923))</f>
        <v>0.39979268275937</v>
      </c>
      <c r="Z923" s="1" t="n">
        <f aca="false">AVERAGE(K923:M923)</f>
        <v>7785.07139978672</v>
      </c>
      <c r="AA923" s="1" t="n">
        <f aca="false">AVERAGE(N923:P923)</f>
        <v>5661.65472548772</v>
      </c>
      <c r="AB923" s="1" t="n">
        <f aca="false">AVERAGE(Q923:S923)</f>
        <v>5138.21151848275</v>
      </c>
      <c r="AC923" s="1" t="n">
        <f aca="false">AA923/Z923</f>
        <v>0.727245061059148</v>
      </c>
    </row>
    <row r="924" customFormat="false" ht="12.8" hidden="false" customHeight="false" outlineLevel="0" collapsed="false">
      <c r="A924" s="0" t="n">
        <v>1271</v>
      </c>
      <c r="B924" s="0" t="n">
        <v>6958.62611904423</v>
      </c>
      <c r="C924" s="0" t="n">
        <v>6885.88401221551</v>
      </c>
      <c r="D924" s="0" t="n">
        <v>6841.95573545875</v>
      </c>
      <c r="E924" s="0" t="n">
        <v>3032.40569956337</v>
      </c>
      <c r="F924" s="0" t="n">
        <v>2870.37089315837</v>
      </c>
      <c r="G924" s="0" t="n">
        <v>2881.50515928756</v>
      </c>
      <c r="H924" s="0" t="n">
        <v>7857.36985306688</v>
      </c>
      <c r="I924" s="0" t="n">
        <v>7763.14810891484</v>
      </c>
      <c r="J924" s="0" t="n">
        <v>7606.20909439875</v>
      </c>
      <c r="K924" s="0" t="n">
        <v>7900.22992383948</v>
      </c>
      <c r="L924" s="0" t="n">
        <v>7870.43175015555</v>
      </c>
      <c r="M924" s="0" t="n">
        <v>7825.6642317278</v>
      </c>
      <c r="N924" s="0" t="n">
        <v>5717.48995683328</v>
      </c>
      <c r="O924" s="0" t="n">
        <v>5724.7225649841</v>
      </c>
      <c r="P924" s="0" t="n">
        <v>5728.81574221897</v>
      </c>
      <c r="Q924" s="0" t="n">
        <v>5301.28867668711</v>
      </c>
      <c r="R924" s="0" t="n">
        <v>5186.98161243395</v>
      </c>
      <c r="S924" s="0" t="n">
        <v>5076.22958925711</v>
      </c>
      <c r="U924" s="1" t="n">
        <f aca="false">AVERAGE(B924:D924)</f>
        <v>6895.4886222395</v>
      </c>
      <c r="V924" s="1" t="n">
        <f aca="false">AVERAGE(E924:G924)</f>
        <v>2928.09391733643</v>
      </c>
      <c r="W924" s="1" t="n">
        <f aca="false">AVERAGE(H924:J924)</f>
        <v>7742.24235212682</v>
      </c>
      <c r="X924" s="2" t="n">
        <f aca="false">V924/(AVERAGE(U924,W924))</f>
        <v>0.400074837071965</v>
      </c>
      <c r="Z924" s="1" t="n">
        <f aca="false">AVERAGE(K924:M924)</f>
        <v>7865.44196857428</v>
      </c>
      <c r="AA924" s="1" t="n">
        <f aca="false">AVERAGE(N924:P924)</f>
        <v>5723.67608801212</v>
      </c>
      <c r="AB924" s="1" t="n">
        <f aca="false">AVERAGE(Q924:S924)</f>
        <v>5188.16662612606</v>
      </c>
      <c r="AC924" s="1" t="n">
        <f aca="false">AA924/Z924</f>
        <v>0.727699233034913</v>
      </c>
    </row>
    <row r="925" customFormat="false" ht="12.8" hidden="false" customHeight="false" outlineLevel="0" collapsed="false">
      <c r="A925" s="0" t="n">
        <v>1272</v>
      </c>
      <c r="B925" s="0" t="n">
        <v>7072.1757907122</v>
      </c>
      <c r="C925" s="0" t="n">
        <v>6993.88426663627</v>
      </c>
      <c r="D925" s="0" t="n">
        <v>6954.95264797829</v>
      </c>
      <c r="E925" s="0" t="n">
        <v>3086.84399383779</v>
      </c>
      <c r="F925" s="0" t="n">
        <v>2937.98575497306</v>
      </c>
      <c r="G925" s="0" t="n">
        <v>2922.32157158588</v>
      </c>
      <c r="H925" s="0" t="n">
        <v>7990.60698899831</v>
      </c>
      <c r="I925" s="0" t="n">
        <v>7890.18417791981</v>
      </c>
      <c r="J925" s="0" t="n">
        <v>7734.40208262711</v>
      </c>
      <c r="K925" s="0" t="n">
        <v>8033.56194991227</v>
      </c>
      <c r="L925" s="0" t="n">
        <v>7999.50369028948</v>
      </c>
      <c r="M925" s="0" t="n">
        <v>7951.50879130506</v>
      </c>
      <c r="N925" s="0" t="n">
        <v>5819.17126015316</v>
      </c>
      <c r="O925" s="0" t="n">
        <v>5824.63443607405</v>
      </c>
      <c r="P925" s="0" t="n">
        <v>5829.2259292019</v>
      </c>
      <c r="Q925" s="0" t="n">
        <v>5384.984445883</v>
      </c>
      <c r="R925" s="0" t="n">
        <v>5274.27825567495</v>
      </c>
      <c r="S925" s="0" t="n">
        <v>5155.99596506759</v>
      </c>
      <c r="U925" s="1" t="n">
        <f aca="false">AVERAGE(B925:D925)</f>
        <v>7007.00423510892</v>
      </c>
      <c r="V925" s="1" t="n">
        <f aca="false">AVERAGE(E925:G925)</f>
        <v>2982.38377346558</v>
      </c>
      <c r="W925" s="1" t="n">
        <f aca="false">AVERAGE(H925:J925)</f>
        <v>7871.73108318174</v>
      </c>
      <c r="X925" s="2" t="n">
        <f aca="false">V925/(AVERAGE(U925,W925))</f>
        <v>0.400892106710076</v>
      </c>
      <c r="Z925" s="1" t="n">
        <f aca="false">AVERAGE(K925:M925)</f>
        <v>7994.8581438356</v>
      </c>
      <c r="AA925" s="1" t="n">
        <f aca="false">AVERAGE(N925:P925)</f>
        <v>5824.34387514304</v>
      </c>
      <c r="AB925" s="1" t="n">
        <f aca="false">AVERAGE(Q925:S925)</f>
        <v>5271.75288887518</v>
      </c>
      <c r="AC925" s="1" t="n">
        <f aca="false">AA925/Z925</f>
        <v>0.728511221882513</v>
      </c>
    </row>
    <row r="926" customFormat="false" ht="12.8" hidden="false" customHeight="false" outlineLevel="0" collapsed="false">
      <c r="A926" s="0" t="n">
        <v>1273</v>
      </c>
      <c r="B926" s="0" t="n">
        <v>7177.68838703139</v>
      </c>
      <c r="C926" s="0" t="n">
        <v>7098.21542931128</v>
      </c>
      <c r="D926" s="0" t="n">
        <v>7062.21279194469</v>
      </c>
      <c r="E926" s="0" t="n">
        <v>3138.39449322781</v>
      </c>
      <c r="F926" s="0" t="n">
        <v>2992.59333094876</v>
      </c>
      <c r="G926" s="0" t="n">
        <v>2967.15186157765</v>
      </c>
      <c r="H926" s="0" t="n">
        <v>8114.6118181649</v>
      </c>
      <c r="I926" s="0" t="n">
        <v>8011.21062000374</v>
      </c>
      <c r="J926" s="0" t="n">
        <v>7849.88910231977</v>
      </c>
      <c r="K926" s="0" t="n">
        <v>8157.26243325959</v>
      </c>
      <c r="L926" s="0" t="n">
        <v>8124.16702017997</v>
      </c>
      <c r="M926" s="0" t="n">
        <v>8071.61416574791</v>
      </c>
      <c r="N926" s="0" t="n">
        <v>5916.00599146874</v>
      </c>
      <c r="O926" s="0" t="n">
        <v>5918.72447184799</v>
      </c>
      <c r="P926" s="0" t="n">
        <v>5924.0365037573</v>
      </c>
      <c r="Q926" s="0" t="n">
        <v>5467.25369422844</v>
      </c>
      <c r="R926" s="0" t="n">
        <v>5357.04723516864</v>
      </c>
      <c r="S926" s="0" t="n">
        <v>5226.22928962637</v>
      </c>
      <c r="U926" s="1" t="n">
        <f aca="false">AVERAGE(B926:D926)</f>
        <v>7112.70553609579</v>
      </c>
      <c r="V926" s="1" t="n">
        <f aca="false">AVERAGE(E926:G926)</f>
        <v>3032.71322858474</v>
      </c>
      <c r="W926" s="1" t="n">
        <f aca="false">AVERAGE(H926:J926)</f>
        <v>7991.90384682947</v>
      </c>
      <c r="X926" s="2" t="n">
        <f aca="false">V926/(AVERAGE(U926,W926))</f>
        <v>0.401561291881274</v>
      </c>
      <c r="Z926" s="1" t="n">
        <f aca="false">AVERAGE(K926:M926)</f>
        <v>8117.68120639582</v>
      </c>
      <c r="AA926" s="1" t="n">
        <f aca="false">AVERAGE(N926:P926)</f>
        <v>5919.58898902468</v>
      </c>
      <c r="AB926" s="1" t="n">
        <f aca="false">AVERAGE(Q926:S926)</f>
        <v>5350.17673967448</v>
      </c>
      <c r="AC926" s="1" t="n">
        <f aca="false">AA926/Z926</f>
        <v>0.729221662999121</v>
      </c>
    </row>
    <row r="927" customFormat="false" ht="12.8" hidden="false" customHeight="false" outlineLevel="0" collapsed="false">
      <c r="A927" s="0" t="n">
        <v>1274</v>
      </c>
      <c r="B927" s="0" t="n">
        <v>7299.42403088991</v>
      </c>
      <c r="C927" s="0" t="n">
        <v>7225.21290277016</v>
      </c>
      <c r="D927" s="0" t="n">
        <v>7196.68707422751</v>
      </c>
      <c r="E927" s="0" t="n">
        <v>3203.61914505957</v>
      </c>
      <c r="F927" s="0" t="n">
        <v>3066.54987084902</v>
      </c>
      <c r="G927" s="0" t="n">
        <v>3026.9400124679</v>
      </c>
      <c r="H927" s="0" t="n">
        <v>8263.73984927919</v>
      </c>
      <c r="I927" s="0" t="n">
        <v>8163.47410745536</v>
      </c>
      <c r="J927" s="0" t="n">
        <v>7986.90178930955</v>
      </c>
      <c r="K927" s="0" t="n">
        <v>8304.28087626399</v>
      </c>
      <c r="L927" s="0" t="n">
        <v>8277.49131511373</v>
      </c>
      <c r="M927" s="0" t="n">
        <v>8217.3702488444</v>
      </c>
      <c r="N927" s="0" t="n">
        <v>6035.84579072631</v>
      </c>
      <c r="O927" s="0" t="n">
        <v>6025.92435662623</v>
      </c>
      <c r="P927" s="0" t="n">
        <v>6039.26452552707</v>
      </c>
      <c r="Q927" s="0" t="n">
        <v>5572.58183174745</v>
      </c>
      <c r="R927" s="0" t="n">
        <v>5455.33197448934</v>
      </c>
      <c r="S927" s="0" t="n">
        <v>5294.0351788822</v>
      </c>
      <c r="U927" s="1" t="n">
        <f aca="false">AVERAGE(B927:D927)</f>
        <v>7240.44133596253</v>
      </c>
      <c r="V927" s="1" t="n">
        <f aca="false">AVERAGE(E927:G927)</f>
        <v>3099.03634279216</v>
      </c>
      <c r="W927" s="1" t="n">
        <f aca="false">AVERAGE(H927:J927)</f>
        <v>8138.0385820147</v>
      </c>
      <c r="X927" s="2" t="n">
        <f aca="false">V927/(AVERAGE(U927,W927))</f>
        <v>0.403035457252109</v>
      </c>
      <c r="Z927" s="1" t="n">
        <f aca="false">AVERAGE(K927:M927)</f>
        <v>8266.38081340737</v>
      </c>
      <c r="AA927" s="1" t="n">
        <f aca="false">AVERAGE(N927:P927)</f>
        <v>6033.6782242932</v>
      </c>
      <c r="AB927" s="1" t="n">
        <f aca="false">AVERAGE(Q927:S927)</f>
        <v>5440.64966170633</v>
      </c>
      <c r="AC927" s="1" t="n">
        <f aca="false">AA927/Z927</f>
        <v>0.729905669783212</v>
      </c>
    </row>
    <row r="928" customFormat="false" ht="12.8" hidden="false" customHeight="false" outlineLevel="0" collapsed="false">
      <c r="A928" s="0" t="n">
        <v>1275</v>
      </c>
      <c r="B928" s="0" t="n">
        <v>7419.76846960788</v>
      </c>
      <c r="C928" s="0" t="n">
        <v>7345.17655801334</v>
      </c>
      <c r="D928" s="0" t="n">
        <v>7319.63441106053</v>
      </c>
      <c r="E928" s="0" t="n">
        <v>3262.12162981846</v>
      </c>
      <c r="F928" s="0" t="n">
        <v>3130.64141700346</v>
      </c>
      <c r="G928" s="0" t="n">
        <v>3082.31989442773</v>
      </c>
      <c r="H928" s="0" t="n">
        <v>8403.8629829544</v>
      </c>
      <c r="I928" s="0" t="n">
        <v>8304.08692134613</v>
      </c>
      <c r="J928" s="0" t="n">
        <v>8121.07807367036</v>
      </c>
      <c r="K928" s="0" t="n">
        <v>8445.99315452982</v>
      </c>
      <c r="L928" s="0" t="n">
        <v>8419.77739583345</v>
      </c>
      <c r="M928" s="0" t="n">
        <v>8354.45767421309</v>
      </c>
      <c r="N928" s="0" t="n">
        <v>6145.94750416913</v>
      </c>
      <c r="O928" s="0" t="n">
        <v>6136.61825131903</v>
      </c>
      <c r="P928" s="0" t="n">
        <v>6148.84922076954</v>
      </c>
      <c r="Q928" s="0" t="n">
        <v>5670.01720960275</v>
      </c>
      <c r="R928" s="0" t="n">
        <v>5548.27885440124</v>
      </c>
      <c r="S928" s="0" t="n">
        <v>5382.39409081799</v>
      </c>
      <c r="U928" s="1" t="n">
        <f aca="false">AVERAGE(B928:D928)</f>
        <v>7361.52647956058</v>
      </c>
      <c r="V928" s="1" t="n">
        <f aca="false">AVERAGE(E928:G928)</f>
        <v>3158.36098041655</v>
      </c>
      <c r="W928" s="1" t="n">
        <f aca="false">AVERAGE(H928:J928)</f>
        <v>8276.34265932363</v>
      </c>
      <c r="X928" s="2" t="n">
        <f aca="false">V928/(AVERAGE(U928,W928))</f>
        <v>0.403937512504585</v>
      </c>
      <c r="Z928" s="1" t="n">
        <f aca="false">AVERAGE(K928:M928)</f>
        <v>8406.74274152545</v>
      </c>
      <c r="AA928" s="1" t="n">
        <f aca="false">AVERAGE(N928:P928)</f>
        <v>6143.8049920859</v>
      </c>
      <c r="AB928" s="1" t="n">
        <f aca="false">AVERAGE(Q928:S928)</f>
        <v>5533.56338494066</v>
      </c>
      <c r="AC928" s="1" t="n">
        <f aca="false">AA928/Z928</f>
        <v>0.730818722659172</v>
      </c>
    </row>
    <row r="929" customFormat="false" ht="12.8" hidden="false" customHeight="false" outlineLevel="0" collapsed="false">
      <c r="A929" s="0" t="n">
        <v>1276</v>
      </c>
      <c r="B929" s="0" t="n">
        <v>7555.50903115327</v>
      </c>
      <c r="C929" s="0" t="n">
        <v>7478.15260787766</v>
      </c>
      <c r="D929" s="0" t="n">
        <v>7452.69426759679</v>
      </c>
      <c r="E929" s="0" t="n">
        <v>3322.36639105562</v>
      </c>
      <c r="F929" s="0" t="n">
        <v>3188.5195936344</v>
      </c>
      <c r="G929" s="0" t="n">
        <v>3145.75197244458</v>
      </c>
      <c r="H929" s="0" t="n">
        <v>8554.83448568272</v>
      </c>
      <c r="I929" s="0" t="n">
        <v>8454.32858213397</v>
      </c>
      <c r="J929" s="0" t="n">
        <v>8269.68431375269</v>
      </c>
      <c r="K929" s="0" t="n">
        <v>8600.49302013517</v>
      </c>
      <c r="L929" s="0" t="n">
        <v>8573.53331699468</v>
      </c>
      <c r="M929" s="0" t="n">
        <v>8506.607671142</v>
      </c>
      <c r="N929" s="0" t="n">
        <v>6264.78976111981</v>
      </c>
      <c r="O929" s="0" t="n">
        <v>6267.42197324024</v>
      </c>
      <c r="P929" s="0" t="n">
        <v>6266.31833755706</v>
      </c>
      <c r="Q929" s="0" t="n">
        <v>5778.02774983334</v>
      </c>
      <c r="R929" s="0" t="n">
        <v>5651.41795573573</v>
      </c>
      <c r="S929" s="0" t="n">
        <v>5494.47418882068</v>
      </c>
      <c r="U929" s="1" t="n">
        <f aca="false">AVERAGE(B929:D929)</f>
        <v>7495.45196887591</v>
      </c>
      <c r="V929" s="1" t="n">
        <f aca="false">AVERAGE(E929:G929)</f>
        <v>3218.87931904487</v>
      </c>
      <c r="W929" s="1" t="n">
        <f aca="false">AVERAGE(H929:J929)</f>
        <v>8426.28246052313</v>
      </c>
      <c r="X929" s="2" t="n">
        <f aca="false">V929/(AVERAGE(U929,W929))</f>
        <v>0.404337772787027</v>
      </c>
      <c r="Z929" s="1" t="n">
        <f aca="false">AVERAGE(K929:M929)</f>
        <v>8560.21133609062</v>
      </c>
      <c r="AA929" s="1" t="n">
        <f aca="false">AVERAGE(N929:P929)</f>
        <v>6266.17669063904</v>
      </c>
      <c r="AB929" s="1" t="n">
        <f aca="false">AVERAGE(Q929:S929)</f>
        <v>5641.30663146325</v>
      </c>
      <c r="AC929" s="1" t="n">
        <f aca="false">AA929/Z929</f>
        <v>0.732011914731623</v>
      </c>
    </row>
    <row r="930" customFormat="false" ht="12.8" hidden="false" customHeight="false" outlineLevel="0" collapsed="false">
      <c r="A930" s="0" t="n">
        <v>1277</v>
      </c>
      <c r="B930" s="0" t="n">
        <v>7676.18016457651</v>
      </c>
      <c r="C930" s="0" t="n">
        <v>7596.95271619725</v>
      </c>
      <c r="D930" s="0" t="n">
        <v>7572.1404812165</v>
      </c>
      <c r="E930" s="0" t="n">
        <v>3379.58665233127</v>
      </c>
      <c r="F930" s="0" t="n">
        <v>3244.87379328238</v>
      </c>
      <c r="G930" s="0" t="n">
        <v>3202.33952150248</v>
      </c>
      <c r="H930" s="0" t="n">
        <v>8694.67732884897</v>
      </c>
      <c r="I930" s="0" t="n">
        <v>8593.22304167483</v>
      </c>
      <c r="J930" s="0" t="n">
        <v>8406.7603374646</v>
      </c>
      <c r="K930" s="0" t="n">
        <v>8742.98168543879</v>
      </c>
      <c r="L930" s="0" t="n">
        <v>8714.2700080112</v>
      </c>
      <c r="M930" s="0" t="n">
        <v>8640.93950186533</v>
      </c>
      <c r="N930" s="0" t="n">
        <v>6372.66245133913</v>
      </c>
      <c r="O930" s="0" t="n">
        <v>6380.28088446519</v>
      </c>
      <c r="P930" s="0" t="n">
        <v>6376.06349527468</v>
      </c>
      <c r="Q930" s="0" t="n">
        <v>5874.22642955949</v>
      </c>
      <c r="R930" s="0" t="n">
        <v>5744.56730285837</v>
      </c>
      <c r="S930" s="0" t="n">
        <v>5591.79630614119</v>
      </c>
      <c r="U930" s="1" t="n">
        <f aca="false">AVERAGE(B930:D930)</f>
        <v>7615.09112066342</v>
      </c>
      <c r="V930" s="1" t="n">
        <f aca="false">AVERAGE(E930:G930)</f>
        <v>3275.59998903871</v>
      </c>
      <c r="W930" s="1" t="n">
        <f aca="false">AVERAGE(H930:J930)</f>
        <v>8564.8869026628</v>
      </c>
      <c r="X930" s="2" t="n">
        <f aca="false">V930/(AVERAGE(U930,W930))</f>
        <v>0.404895480613925</v>
      </c>
      <c r="Z930" s="1" t="n">
        <f aca="false">AVERAGE(K930:M930)</f>
        <v>8699.39706510511</v>
      </c>
      <c r="AA930" s="1" t="n">
        <f aca="false">AVERAGE(N930:P930)</f>
        <v>6376.33561035967</v>
      </c>
      <c r="AB930" s="1" t="n">
        <f aca="false">AVERAGE(Q930:S930)</f>
        <v>5736.86334618635</v>
      </c>
      <c r="AC930" s="1" t="n">
        <f aca="false">AA930/Z930</f>
        <v>0.732962935550595</v>
      </c>
    </row>
    <row r="931" customFormat="false" ht="12.8" hidden="false" customHeight="false" outlineLevel="0" collapsed="false">
      <c r="A931" s="0" t="n">
        <v>1278</v>
      </c>
      <c r="B931" s="0" t="n">
        <v>7805.41533081301</v>
      </c>
      <c r="C931" s="0" t="n">
        <v>7718.14465609239</v>
      </c>
      <c r="D931" s="0" t="n">
        <v>7693.67576932228</v>
      </c>
      <c r="E931" s="0" t="n">
        <v>3438.7944876984</v>
      </c>
      <c r="F931" s="0" t="n">
        <v>3307.71974113729</v>
      </c>
      <c r="G931" s="0" t="n">
        <v>3260.11092288608</v>
      </c>
      <c r="H931" s="0" t="n">
        <v>8844.01037544294</v>
      </c>
      <c r="I931" s="0" t="n">
        <v>8739.84805533953</v>
      </c>
      <c r="J931" s="0" t="n">
        <v>8557.14206025714</v>
      </c>
      <c r="K931" s="0" t="n">
        <v>8895.50554037809</v>
      </c>
      <c r="L931" s="0" t="n">
        <v>8859.81991769265</v>
      </c>
      <c r="M931" s="0" t="n">
        <v>8768.26452510735</v>
      </c>
      <c r="N931" s="0" t="n">
        <v>6480.34628268295</v>
      </c>
      <c r="O931" s="0" t="n">
        <v>6499.06489295292</v>
      </c>
      <c r="P931" s="0" t="n">
        <v>6494.71511303977</v>
      </c>
      <c r="Q931" s="0" t="n">
        <v>5971.74965524539</v>
      </c>
      <c r="R931" s="0" t="n">
        <v>5839.65285766724</v>
      </c>
      <c r="S931" s="0" t="n">
        <v>5715.48488788517</v>
      </c>
      <c r="U931" s="1" t="n">
        <f aca="false">AVERAGE(B931:D931)</f>
        <v>7739.07858540923</v>
      </c>
      <c r="V931" s="1" t="n">
        <f aca="false">AVERAGE(E931:G931)</f>
        <v>3335.54171724059</v>
      </c>
      <c r="W931" s="1" t="n">
        <f aca="false">AVERAGE(H931:J931)</f>
        <v>8713.66683034654</v>
      </c>
      <c r="X931" s="2" t="n">
        <f aca="false">V931/(AVERAGE(U931,W931))</f>
        <v>0.405469316269411</v>
      </c>
      <c r="Z931" s="1" t="n">
        <f aca="false">AVERAGE(K931:M931)</f>
        <v>8841.19666105936</v>
      </c>
      <c r="AA931" s="1" t="n">
        <f aca="false">AVERAGE(N931:P931)</f>
        <v>6491.37542955855</v>
      </c>
      <c r="AB931" s="1" t="n">
        <f aca="false">AVERAGE(Q931:S931)</f>
        <v>5842.29580026593</v>
      </c>
      <c r="AC931" s="1" t="n">
        <f aca="false">AA931/Z931</f>
        <v>0.734219097076474</v>
      </c>
    </row>
    <row r="932" customFormat="false" ht="12.8" hidden="false" customHeight="false" outlineLevel="0" collapsed="false">
      <c r="A932" s="0" t="n">
        <v>1279</v>
      </c>
      <c r="B932" s="0" t="n">
        <v>7911.63824416488</v>
      </c>
      <c r="C932" s="0" t="n">
        <v>7823.64435662637</v>
      </c>
      <c r="D932" s="0" t="n">
        <v>7796.84328235264</v>
      </c>
      <c r="E932" s="0" t="n">
        <v>3490.02726908222</v>
      </c>
      <c r="F932" s="0" t="n">
        <v>3358.9645877778</v>
      </c>
      <c r="G932" s="0" t="n">
        <v>3309.91570296282</v>
      </c>
      <c r="H932" s="0" t="n">
        <v>8967.11153603441</v>
      </c>
      <c r="I932" s="0" t="n">
        <v>8863.7524195897</v>
      </c>
      <c r="J932" s="0" t="n">
        <v>8680.92968717552</v>
      </c>
      <c r="K932" s="0" t="n">
        <v>9024.15579627875</v>
      </c>
      <c r="L932" s="0" t="n">
        <v>8984.17641244573</v>
      </c>
      <c r="M932" s="0" t="n">
        <v>8889.93695486652</v>
      </c>
      <c r="N932" s="0" t="n">
        <v>6576.1578924734</v>
      </c>
      <c r="O932" s="0" t="n">
        <v>6600.76414836689</v>
      </c>
      <c r="P932" s="0" t="n">
        <v>6594.32675258702</v>
      </c>
      <c r="Q932" s="0" t="n">
        <v>6056.77810623341</v>
      </c>
      <c r="R932" s="0" t="n">
        <v>5921.6010246247</v>
      </c>
      <c r="S932" s="0" t="n">
        <v>5808.99913092039</v>
      </c>
      <c r="U932" s="1" t="n">
        <f aca="false">AVERAGE(B932:D932)</f>
        <v>7844.04196104796</v>
      </c>
      <c r="V932" s="1" t="n">
        <f aca="false">AVERAGE(E932:G932)</f>
        <v>3386.30251994095</v>
      </c>
      <c r="W932" s="1" t="n">
        <f aca="false">AVERAGE(H932:J932)</f>
        <v>8837.26454759988</v>
      </c>
      <c r="X932" s="2" t="n">
        <f aca="false">V932/(AVERAGE(U932,W932))</f>
        <v>0.405999676126739</v>
      </c>
      <c r="Z932" s="1" t="n">
        <f aca="false">AVERAGE(K932:M932)</f>
        <v>8966.089721197</v>
      </c>
      <c r="AA932" s="1" t="n">
        <f aca="false">AVERAGE(N932:P932)</f>
        <v>6590.41626447577</v>
      </c>
      <c r="AB932" s="1" t="n">
        <f aca="false">AVERAGE(Q932:S932)</f>
        <v>5929.1260872595</v>
      </c>
      <c r="AC932" s="1" t="n">
        <f aca="false">AA932/Z932</f>
        <v>0.735037956278217</v>
      </c>
    </row>
    <row r="933" customFormat="false" ht="12.8" hidden="false" customHeight="false" outlineLevel="0" collapsed="false">
      <c r="A933" s="0" t="n">
        <v>1280</v>
      </c>
      <c r="B933" s="0" t="n">
        <v>8004.14801187464</v>
      </c>
      <c r="C933" s="0" t="n">
        <v>7918.49254792454</v>
      </c>
      <c r="D933" s="0" t="n">
        <v>7883.72352337005</v>
      </c>
      <c r="E933" s="0" t="n">
        <v>3537.63007715698</v>
      </c>
      <c r="F933" s="0" t="n">
        <v>3403.22428244666</v>
      </c>
      <c r="G933" s="0" t="n">
        <v>3352.29130289371</v>
      </c>
      <c r="H933" s="0" t="n">
        <v>9075.98497930891</v>
      </c>
      <c r="I933" s="0" t="n">
        <v>8976.16896689677</v>
      </c>
      <c r="J933" s="0" t="n">
        <v>8794.49820715305</v>
      </c>
      <c r="K933" s="0" t="n">
        <v>9139.78851691285</v>
      </c>
      <c r="L933" s="0" t="n">
        <v>9097.22431058667</v>
      </c>
      <c r="M933" s="0" t="n">
        <v>9004.18789845645</v>
      </c>
      <c r="N933" s="0" t="n">
        <v>6662.34670647007</v>
      </c>
      <c r="O933" s="0" t="n">
        <v>6687.23451442578</v>
      </c>
      <c r="P933" s="0" t="n">
        <v>6684.53377076975</v>
      </c>
      <c r="Q933" s="0" t="n">
        <v>6133.50985390562</v>
      </c>
      <c r="R933" s="0" t="n">
        <v>5995.53696005852</v>
      </c>
      <c r="S933" s="0" t="n">
        <v>5882.66971359039</v>
      </c>
      <c r="U933" s="1" t="n">
        <f aca="false">AVERAGE(B933:D933)</f>
        <v>7935.45469438974</v>
      </c>
      <c r="V933" s="1" t="n">
        <f aca="false">AVERAGE(E933:G933)</f>
        <v>3431.04855416578</v>
      </c>
      <c r="W933" s="1" t="n">
        <f aca="false">AVERAGE(H933:J933)</f>
        <v>8948.88405111958</v>
      </c>
      <c r="X933" s="2" t="n">
        <f aca="false">V933/(AVERAGE(U933,W933))</f>
        <v>0.406417877049325</v>
      </c>
      <c r="Z933" s="1" t="n">
        <f aca="false">AVERAGE(K933:M933)</f>
        <v>9080.40024198532</v>
      </c>
      <c r="AA933" s="1" t="n">
        <f aca="false">AVERAGE(N933:P933)</f>
        <v>6678.0383305552</v>
      </c>
      <c r="AB933" s="1" t="n">
        <f aca="false">AVERAGE(Q933:S933)</f>
        <v>6003.90550918484</v>
      </c>
      <c r="AC933" s="1" t="n">
        <f aca="false">AA933/Z933</f>
        <v>0.73543435890389</v>
      </c>
    </row>
    <row r="934" customFormat="false" ht="12.8" hidden="false" customHeight="false" outlineLevel="0" collapsed="false">
      <c r="A934" s="0" t="n">
        <v>1281</v>
      </c>
      <c r="B934" s="0" t="n">
        <v>8082.00744139549</v>
      </c>
      <c r="C934" s="0" t="n">
        <v>7999.36556457565</v>
      </c>
      <c r="D934" s="0" t="n">
        <v>7965.32807943757</v>
      </c>
      <c r="E934" s="0" t="n">
        <v>3580.73850588916</v>
      </c>
      <c r="F934" s="0" t="n">
        <v>3440.30660977623</v>
      </c>
      <c r="G934" s="0" t="n">
        <v>3393.47771942812</v>
      </c>
      <c r="H934" s="0" t="n">
        <v>9171.12650117965</v>
      </c>
      <c r="I934" s="0" t="n">
        <v>9071.41335818328</v>
      </c>
      <c r="J934" s="0" t="n">
        <v>8885.29290481027</v>
      </c>
      <c r="K934" s="0" t="n">
        <v>9240.73139984446</v>
      </c>
      <c r="L934" s="0" t="n">
        <v>9195.14492645683</v>
      </c>
      <c r="M934" s="0" t="n">
        <v>9110.08605199731</v>
      </c>
      <c r="N934" s="0" t="n">
        <v>6741.88248512473</v>
      </c>
      <c r="O934" s="0" t="n">
        <v>6762.81480165614</v>
      </c>
      <c r="P934" s="0" t="n">
        <v>6762.78230350326</v>
      </c>
      <c r="Q934" s="0" t="n">
        <v>6199.81865483376</v>
      </c>
      <c r="R934" s="0" t="n">
        <v>6060.21254394598</v>
      </c>
      <c r="S934" s="0" t="n">
        <v>5937.74300242204</v>
      </c>
      <c r="U934" s="1" t="n">
        <f aca="false">AVERAGE(B934:D934)</f>
        <v>8015.56702846957</v>
      </c>
      <c r="V934" s="1" t="n">
        <f aca="false">AVERAGE(E934:G934)</f>
        <v>3471.50761169784</v>
      </c>
      <c r="W934" s="1" t="n">
        <f aca="false">AVERAGE(H934:J934)</f>
        <v>9042.61092139107</v>
      </c>
      <c r="X934" s="2" t="n">
        <f aca="false">V934/(AVERAGE(U934,W934))</f>
        <v>0.407019744066652</v>
      </c>
      <c r="Z934" s="1" t="n">
        <f aca="false">AVERAGE(K934:M934)</f>
        <v>9181.98745943287</v>
      </c>
      <c r="AA934" s="1" t="n">
        <f aca="false">AVERAGE(N934:P934)</f>
        <v>6755.82653009471</v>
      </c>
      <c r="AB934" s="1" t="n">
        <f aca="false">AVERAGE(Q934:S934)</f>
        <v>6065.92473373393</v>
      </c>
      <c r="AC934" s="1" t="n">
        <f aca="false">AA934/Z934</f>
        <v>0.735769522659748</v>
      </c>
    </row>
    <row r="935" customFormat="false" ht="12.8" hidden="false" customHeight="false" outlineLevel="0" collapsed="false">
      <c r="A935" s="0" t="n">
        <v>1282</v>
      </c>
      <c r="B935" s="0" t="n">
        <v>8144.76814846182</v>
      </c>
      <c r="C935" s="0" t="n">
        <v>8077.39208568568</v>
      </c>
      <c r="D935" s="0" t="n">
        <v>8039.89060666314</v>
      </c>
      <c r="E935" s="0" t="n">
        <v>3617.87298345622</v>
      </c>
      <c r="F935" s="0" t="n">
        <v>3472.01621038055</v>
      </c>
      <c r="G935" s="0" t="n">
        <v>3432.18639062461</v>
      </c>
      <c r="H935" s="0" t="n">
        <v>9255.15041998152</v>
      </c>
      <c r="I935" s="0" t="n">
        <v>9159.1795965443</v>
      </c>
      <c r="J935" s="0" t="n">
        <v>8967.64288357411</v>
      </c>
      <c r="K935" s="0" t="n">
        <v>9330.58824424379</v>
      </c>
      <c r="L935" s="0" t="n">
        <v>9282.35716044857</v>
      </c>
      <c r="M935" s="0" t="n">
        <v>9205.19246642481</v>
      </c>
      <c r="N935" s="0" t="n">
        <v>6814.74745416064</v>
      </c>
      <c r="O935" s="0" t="n">
        <v>6835.60344609751</v>
      </c>
      <c r="P935" s="0" t="n">
        <v>6832.30016312858</v>
      </c>
      <c r="Q935" s="0" t="n">
        <v>6258.86570749382</v>
      </c>
      <c r="R935" s="0" t="n">
        <v>6120.03305933251</v>
      </c>
      <c r="S935" s="0" t="n">
        <v>5994.34011982619</v>
      </c>
      <c r="U935" s="1" t="n">
        <f aca="false">AVERAGE(B935:D935)</f>
        <v>8087.35028027021</v>
      </c>
      <c r="V935" s="1" t="n">
        <f aca="false">AVERAGE(E935:G935)</f>
        <v>3507.35852815379</v>
      </c>
      <c r="W935" s="1" t="n">
        <f aca="false">AVERAGE(H935:J935)</f>
        <v>9127.32430003331</v>
      </c>
      <c r="X935" s="2" t="n">
        <f aca="false">V935/(AVERAGE(U935,W935))</f>
        <v>0.407484731912017</v>
      </c>
      <c r="Z935" s="1" t="n">
        <f aca="false">AVERAGE(K935:M935)</f>
        <v>9272.71262370572</v>
      </c>
      <c r="AA935" s="1" t="n">
        <f aca="false">AVERAGE(N935:P935)</f>
        <v>6827.55035446224</v>
      </c>
      <c r="AB935" s="1" t="n">
        <f aca="false">AVERAGE(Q935:S935)</f>
        <v>6124.41296221751</v>
      </c>
      <c r="AC935" s="1" t="n">
        <f aca="false">AA935/Z935</f>
        <v>0.736305613204014</v>
      </c>
    </row>
    <row r="936" customFormat="false" ht="12.8" hidden="false" customHeight="false" outlineLevel="0" collapsed="false">
      <c r="A936" s="0" t="n">
        <v>1283</v>
      </c>
      <c r="B936" s="0" t="n">
        <v>8178.40878533623</v>
      </c>
      <c r="C936" s="0" t="n">
        <v>8145.5975415119</v>
      </c>
      <c r="D936" s="0" t="n">
        <v>8099.81256539491</v>
      </c>
      <c r="E936" s="0" t="n">
        <v>3646.77325192646</v>
      </c>
      <c r="F936" s="0" t="n">
        <v>3494.08083137467</v>
      </c>
      <c r="G936" s="0" t="n">
        <v>3467.18470651224</v>
      </c>
      <c r="H936" s="0" t="n">
        <v>9313.73097072593</v>
      </c>
      <c r="I936" s="0" t="n">
        <v>9228.93857747928</v>
      </c>
      <c r="J936" s="0" t="n">
        <v>9027.61555810269</v>
      </c>
      <c r="K936" s="0" t="n">
        <v>9401.4621214621</v>
      </c>
      <c r="L936" s="0" t="n">
        <v>9350.0792333023</v>
      </c>
      <c r="M936" s="0" t="n">
        <v>9295.13086688749</v>
      </c>
      <c r="N936" s="0" t="n">
        <v>6878.51505755977</v>
      </c>
      <c r="O936" s="0" t="n">
        <v>6899.88049971922</v>
      </c>
      <c r="P936" s="0" t="n">
        <v>6885.15759667045</v>
      </c>
      <c r="Q936" s="0" t="n">
        <v>6304.47645659564</v>
      </c>
      <c r="R936" s="0" t="n">
        <v>6168.51423926931</v>
      </c>
      <c r="S936" s="0" t="n">
        <v>6035.19296968889</v>
      </c>
      <c r="U936" s="1" t="n">
        <f aca="false">AVERAGE(B936:D936)</f>
        <v>8141.27296408101</v>
      </c>
      <c r="V936" s="1" t="n">
        <f aca="false">AVERAGE(E936:G936)</f>
        <v>3536.01292993779</v>
      </c>
      <c r="W936" s="1" t="n">
        <f aca="false">AVERAGE(H936:J936)</f>
        <v>9190.09503543597</v>
      </c>
      <c r="X936" s="2" t="n">
        <f aca="false">V936/(AVERAGE(U936,W936))</f>
        <v>0.408047758265399</v>
      </c>
      <c r="Z936" s="1" t="n">
        <f aca="false">AVERAGE(K936:M936)</f>
        <v>9348.89074055063</v>
      </c>
      <c r="AA936" s="1" t="n">
        <f aca="false">AVERAGE(N936:P936)</f>
        <v>6887.85105131648</v>
      </c>
      <c r="AB936" s="1" t="n">
        <f aca="false">AVERAGE(Q936:S936)</f>
        <v>6169.39455518461</v>
      </c>
      <c r="AC936" s="1" t="n">
        <f aca="false">AA936/Z936</f>
        <v>0.736755968431694</v>
      </c>
    </row>
    <row r="937" customFormat="false" ht="12.8" hidden="false" customHeight="false" outlineLevel="0" collapsed="false">
      <c r="A937" s="0" t="n">
        <v>1284</v>
      </c>
      <c r="B937" s="0" t="n">
        <v>8237.96158811942</v>
      </c>
      <c r="C937" s="0" t="n">
        <v>8208.45653215074</v>
      </c>
      <c r="D937" s="0" t="n">
        <v>8162.30761134879</v>
      </c>
      <c r="E937" s="0" t="n">
        <v>3675.85297307563</v>
      </c>
      <c r="F937" s="0" t="n">
        <v>3519.81072483402</v>
      </c>
      <c r="G937" s="0" t="n">
        <v>3496.6907685031</v>
      </c>
      <c r="H937" s="0" t="n">
        <v>9385.43948994514</v>
      </c>
      <c r="I937" s="0" t="n">
        <v>9298.04309131866</v>
      </c>
      <c r="J937" s="0" t="n">
        <v>9091.4699626712</v>
      </c>
      <c r="K937" s="0" t="n">
        <v>9471.80706582691</v>
      </c>
      <c r="L937" s="0" t="n">
        <v>9418.82155380595</v>
      </c>
      <c r="M937" s="0" t="n">
        <v>9375.33366389253</v>
      </c>
      <c r="N937" s="0" t="n">
        <v>6937.43227854193</v>
      </c>
      <c r="O937" s="0" t="n">
        <v>6959.84664390705</v>
      </c>
      <c r="P937" s="0" t="n">
        <v>6941.69463090996</v>
      </c>
      <c r="Q937" s="0" t="n">
        <v>6355.6464210927</v>
      </c>
      <c r="R937" s="0" t="n">
        <v>6216.99861438638</v>
      </c>
      <c r="S937" s="0" t="n">
        <v>6083.12330495814</v>
      </c>
      <c r="U937" s="1" t="n">
        <f aca="false">AVERAGE(B937:D937)</f>
        <v>8202.90857720632</v>
      </c>
      <c r="V937" s="1" t="n">
        <f aca="false">AVERAGE(E937:G937)</f>
        <v>3564.11815547092</v>
      </c>
      <c r="W937" s="1" t="n">
        <f aca="false">AVERAGE(H937:J937)</f>
        <v>9258.317514645</v>
      </c>
      <c r="X937" s="2" t="n">
        <f aca="false">V937/(AVERAGE(U937,W937))</f>
        <v>0.408232289842945</v>
      </c>
      <c r="Z937" s="1" t="n">
        <f aca="false">AVERAGE(K937:M937)</f>
        <v>9421.9874278418</v>
      </c>
      <c r="AA937" s="1" t="n">
        <f aca="false">AVERAGE(N937:P937)</f>
        <v>6946.32451778631</v>
      </c>
      <c r="AB937" s="1" t="n">
        <f aca="false">AVERAGE(Q937:S937)</f>
        <v>6218.58944681241</v>
      </c>
      <c r="AC937" s="1" t="n">
        <f aca="false">AA937/Z937</f>
        <v>0.737246209569337</v>
      </c>
    </row>
    <row r="938" customFormat="false" ht="12.8" hidden="false" customHeight="false" outlineLevel="0" collapsed="false">
      <c r="A938" s="0" t="n">
        <v>1285</v>
      </c>
      <c r="B938" s="0" t="n">
        <v>8296.28557638914</v>
      </c>
      <c r="C938" s="0" t="n">
        <v>8266.54611817985</v>
      </c>
      <c r="D938" s="0" t="n">
        <v>8225.74650785332</v>
      </c>
      <c r="E938" s="0" t="n">
        <v>3700.99805390742</v>
      </c>
      <c r="F938" s="0" t="n">
        <v>3541.3933305632</v>
      </c>
      <c r="G938" s="0" t="n">
        <v>3523.71452116085</v>
      </c>
      <c r="H938" s="0" t="n">
        <v>9458.39581361314</v>
      </c>
      <c r="I938" s="0" t="n">
        <v>9361.49738444487</v>
      </c>
      <c r="J938" s="0" t="n">
        <v>9148.86130446734</v>
      </c>
      <c r="K938" s="0" t="n">
        <v>9533.34904539416</v>
      </c>
      <c r="L938" s="0" t="n">
        <v>9477.60525934251</v>
      </c>
      <c r="M938" s="0" t="n">
        <v>9443.15995902875</v>
      </c>
      <c r="N938" s="0" t="n">
        <v>6988.73745350948</v>
      </c>
      <c r="O938" s="0" t="n">
        <v>7013.98670857213</v>
      </c>
      <c r="P938" s="0" t="n">
        <v>6991.74404821128</v>
      </c>
      <c r="Q938" s="0" t="n">
        <v>6405.06671239274</v>
      </c>
      <c r="R938" s="0" t="n">
        <v>6262.93613573865</v>
      </c>
      <c r="S938" s="0" t="n">
        <v>6132.33765984355</v>
      </c>
      <c r="U938" s="1" t="n">
        <f aca="false">AVERAGE(B938:D938)</f>
        <v>8262.85940080744</v>
      </c>
      <c r="V938" s="1" t="n">
        <f aca="false">AVERAGE(E938:G938)</f>
        <v>3588.70196854382</v>
      </c>
      <c r="W938" s="1" t="n">
        <f aca="false">AVERAGE(H938:J938)</f>
        <v>9322.91816750845</v>
      </c>
      <c r="X938" s="2" t="n">
        <f aca="false">V938/(AVERAGE(U938,W938))</f>
        <v>0.408136854296344</v>
      </c>
      <c r="Z938" s="1" t="n">
        <f aca="false">AVERAGE(K938:M938)</f>
        <v>9484.70475458847</v>
      </c>
      <c r="AA938" s="1" t="n">
        <f aca="false">AVERAGE(N938:P938)</f>
        <v>6998.15607009763</v>
      </c>
      <c r="AB938" s="1" t="n">
        <f aca="false">AVERAGE(Q938:S938)</f>
        <v>6266.78016932498</v>
      </c>
      <c r="AC938" s="1" t="n">
        <f aca="false">AA938/Z938</f>
        <v>0.737835942306174</v>
      </c>
    </row>
    <row r="939" customFormat="false" ht="12.8" hidden="false" customHeight="false" outlineLevel="0" collapsed="false">
      <c r="A939" s="0" t="n">
        <v>1286</v>
      </c>
      <c r="B939" s="0" t="n">
        <v>8351.64259361705</v>
      </c>
      <c r="C939" s="0" t="n">
        <v>8315.4837397931</v>
      </c>
      <c r="D939" s="0" t="n">
        <v>8275.48648227671</v>
      </c>
      <c r="E939" s="0" t="n">
        <v>3724.58440801252</v>
      </c>
      <c r="F939" s="0" t="n">
        <v>3563.36082784398</v>
      </c>
      <c r="G939" s="0" t="n">
        <v>3547.01578583597</v>
      </c>
      <c r="H939" s="0" t="n">
        <v>9517.99931550635</v>
      </c>
      <c r="I939" s="0" t="n">
        <v>9416.05187851758</v>
      </c>
      <c r="J939" s="0" t="n">
        <v>9199.62401932446</v>
      </c>
      <c r="K939" s="0" t="n">
        <v>9589.53816480781</v>
      </c>
      <c r="L939" s="0" t="n">
        <v>9538.03560431144</v>
      </c>
      <c r="M939" s="0" t="n">
        <v>9503.43708723385</v>
      </c>
      <c r="N939" s="0" t="n">
        <v>7039.22092008401</v>
      </c>
      <c r="O939" s="0" t="n">
        <v>7063.15577564316</v>
      </c>
      <c r="P939" s="0" t="n">
        <v>7041.88540871021</v>
      </c>
      <c r="Q939" s="0" t="n">
        <v>6445.18145994158</v>
      </c>
      <c r="R939" s="0" t="n">
        <v>6302.71804787477</v>
      </c>
      <c r="S939" s="0" t="n">
        <v>6173.02108637313</v>
      </c>
      <c r="U939" s="1" t="n">
        <f aca="false">AVERAGE(B939:D939)</f>
        <v>8314.20427189562</v>
      </c>
      <c r="V939" s="1" t="n">
        <f aca="false">AVERAGE(E939:G939)</f>
        <v>3611.65367389749</v>
      </c>
      <c r="W939" s="1" t="n">
        <f aca="false">AVERAGE(H939:J939)</f>
        <v>9377.8917377828</v>
      </c>
      <c r="X939" s="2" t="n">
        <f aca="false">V939/(AVERAGE(U939,W939))</f>
        <v>0.408278778492016</v>
      </c>
      <c r="Z939" s="1" t="n">
        <f aca="false">AVERAGE(K939:M939)</f>
        <v>9543.67028545104</v>
      </c>
      <c r="AA939" s="1" t="n">
        <f aca="false">AVERAGE(N939:P939)</f>
        <v>7048.08736814579</v>
      </c>
      <c r="AB939" s="1" t="n">
        <f aca="false">AVERAGE(Q939:S939)</f>
        <v>6306.97353139649</v>
      </c>
      <c r="AC939" s="1" t="n">
        <f aca="false">AA939/Z939</f>
        <v>0.738509101565499</v>
      </c>
    </row>
    <row r="940" customFormat="false" ht="12.8" hidden="false" customHeight="false" outlineLevel="0" collapsed="false">
      <c r="A940" s="0" t="n">
        <v>1287</v>
      </c>
      <c r="B940" s="0" t="n">
        <v>8424.03409912532</v>
      </c>
      <c r="C940" s="0" t="n">
        <v>8353.68349231063</v>
      </c>
      <c r="D940" s="0" t="n">
        <v>8315.67224065519</v>
      </c>
      <c r="E940" s="0" t="n">
        <v>3745.63320862976</v>
      </c>
      <c r="F940" s="0" t="n">
        <v>3585.63168139462</v>
      </c>
      <c r="G940" s="0" t="n">
        <v>3562.07643467593</v>
      </c>
      <c r="H940" s="0" t="n">
        <v>9574.10267149638</v>
      </c>
      <c r="I940" s="0" t="n">
        <v>9460.03309175339</v>
      </c>
      <c r="J940" s="0" t="n">
        <v>9240.67667062241</v>
      </c>
      <c r="K940" s="0" t="n">
        <v>9637.71493797387</v>
      </c>
      <c r="L940" s="0" t="n">
        <v>9596.9807157976</v>
      </c>
      <c r="M940" s="0" t="n">
        <v>9556.37977401505</v>
      </c>
      <c r="N940" s="0" t="n">
        <v>7085.53199232972</v>
      </c>
      <c r="O940" s="0" t="n">
        <v>7103.91654905128</v>
      </c>
      <c r="P940" s="0" t="n">
        <v>7092.83747971096</v>
      </c>
      <c r="Q940" s="0" t="n">
        <v>6483.66146642638</v>
      </c>
      <c r="R940" s="0" t="n">
        <v>6338.03372496762</v>
      </c>
      <c r="S940" s="0" t="n">
        <v>6210.96200336183</v>
      </c>
      <c r="U940" s="1" t="n">
        <f aca="false">AVERAGE(B940:D940)</f>
        <v>8364.46327736371</v>
      </c>
      <c r="V940" s="1" t="n">
        <f aca="false">AVERAGE(E940:G940)</f>
        <v>3631.1137749001</v>
      </c>
      <c r="W940" s="1" t="n">
        <f aca="false">AVERAGE(H940:J940)</f>
        <v>9424.93747795739</v>
      </c>
      <c r="X940" s="2" t="n">
        <f aca="false">V940/(AVERAGE(U940,W940))</f>
        <v>0.408233399746641</v>
      </c>
      <c r="Z940" s="1" t="n">
        <f aca="false">AVERAGE(K940:M940)</f>
        <v>9597.02514259551</v>
      </c>
      <c r="AA940" s="1" t="n">
        <f aca="false">AVERAGE(N940:P940)</f>
        <v>7094.09534036399</v>
      </c>
      <c r="AB940" s="1" t="n">
        <f aca="false">AVERAGE(Q940:S940)</f>
        <v>6344.21906491861</v>
      </c>
      <c r="AC940" s="1" t="n">
        <f aca="false">AA940/Z940</f>
        <v>0.739197327813335</v>
      </c>
    </row>
    <row r="941" customFormat="false" ht="12.8" hidden="false" customHeight="false" outlineLevel="0" collapsed="false">
      <c r="A941" s="0" t="n">
        <v>1288</v>
      </c>
      <c r="B941" s="0" t="n">
        <v>8473.15893930147</v>
      </c>
      <c r="C941" s="0" t="n">
        <v>8389.8608833735</v>
      </c>
      <c r="D941" s="0" t="n">
        <v>8353.84094597376</v>
      </c>
      <c r="E941" s="0" t="n">
        <v>3764.77987688598</v>
      </c>
      <c r="F941" s="0" t="n">
        <v>3605.91740994444</v>
      </c>
      <c r="G941" s="0" t="n">
        <v>3580.01909260487</v>
      </c>
      <c r="H941" s="0" t="n">
        <v>9620.71414625712</v>
      </c>
      <c r="I941" s="0" t="n">
        <v>9502.1512811632</v>
      </c>
      <c r="J941" s="0" t="n">
        <v>9283.76897930623</v>
      </c>
      <c r="K941" s="0" t="n">
        <v>9681.5911561235</v>
      </c>
      <c r="L941" s="0" t="n">
        <v>9645.88629161078</v>
      </c>
      <c r="M941" s="0" t="n">
        <v>9602.89906337882</v>
      </c>
      <c r="N941" s="0" t="n">
        <v>7125.42292862998</v>
      </c>
      <c r="O941" s="0" t="n">
        <v>7145.600506095</v>
      </c>
      <c r="P941" s="0" t="n">
        <v>7132.81614062002</v>
      </c>
      <c r="Q941" s="0" t="n">
        <v>6514.97557621799</v>
      </c>
      <c r="R941" s="0" t="n">
        <v>6366.99194679436</v>
      </c>
      <c r="S941" s="0" t="n">
        <v>6242.28618452848</v>
      </c>
      <c r="U941" s="1" t="n">
        <f aca="false">AVERAGE(B941:D941)</f>
        <v>8405.62025621624</v>
      </c>
      <c r="V941" s="1" t="n">
        <f aca="false">AVERAGE(E941:G941)</f>
        <v>3650.2387931451</v>
      </c>
      <c r="W941" s="1" t="n">
        <f aca="false">AVERAGE(H941:J941)</f>
        <v>9468.87813557552</v>
      </c>
      <c r="X941" s="2" t="n">
        <f aca="false">V941/(AVERAGE(U941,W941))</f>
        <v>0.408429787861498</v>
      </c>
      <c r="Z941" s="1" t="n">
        <f aca="false">AVERAGE(K941:M941)</f>
        <v>9643.4588370377</v>
      </c>
      <c r="AA941" s="1" t="n">
        <f aca="false">AVERAGE(N941:P941)</f>
        <v>7134.61319178167</v>
      </c>
      <c r="AB941" s="1" t="n">
        <f aca="false">AVERAGE(Q941:S941)</f>
        <v>6374.75123584694</v>
      </c>
      <c r="AC941" s="1" t="n">
        <f aca="false">AA941/Z941</f>
        <v>0.739839648029575</v>
      </c>
    </row>
    <row r="942" customFormat="false" ht="12.8" hidden="false" customHeight="false" outlineLevel="0" collapsed="false">
      <c r="A942" s="0" t="n">
        <v>1289</v>
      </c>
      <c r="B942" s="0" t="n">
        <v>8505.62657410891</v>
      </c>
      <c r="C942" s="0" t="n">
        <v>8424.55638981854</v>
      </c>
      <c r="D942" s="0" t="n">
        <v>8383.03031803938</v>
      </c>
      <c r="E942" s="0" t="n">
        <v>3780.5355746403</v>
      </c>
      <c r="F942" s="0" t="n">
        <v>3624.41271287628</v>
      </c>
      <c r="G942" s="0" t="n">
        <v>3598.20684434262</v>
      </c>
      <c r="H942" s="0" t="n">
        <v>9654.35821843126</v>
      </c>
      <c r="I942" s="0" t="n">
        <v>9535.77291462946</v>
      </c>
      <c r="J942" s="0" t="n">
        <v>9323.62631412562</v>
      </c>
      <c r="K942" s="0" t="n">
        <v>9720.44685662258</v>
      </c>
      <c r="L942" s="0" t="n">
        <v>9693.01886989777</v>
      </c>
      <c r="M942" s="0" t="n">
        <v>9637.20154256904</v>
      </c>
      <c r="N942" s="0" t="n">
        <v>7160.90698124399</v>
      </c>
      <c r="O942" s="0" t="n">
        <v>7184.32503031514</v>
      </c>
      <c r="P942" s="0" t="n">
        <v>7168.6440057328</v>
      </c>
      <c r="Q942" s="0" t="n">
        <v>6534.53508262417</v>
      </c>
      <c r="R942" s="0" t="n">
        <v>6388.35879792347</v>
      </c>
      <c r="S942" s="0" t="n">
        <v>6266.1076417101</v>
      </c>
      <c r="U942" s="1" t="n">
        <f aca="false">AVERAGE(B942:D942)</f>
        <v>8437.73776065561</v>
      </c>
      <c r="V942" s="1" t="n">
        <f aca="false">AVERAGE(E942:G942)</f>
        <v>3667.7183772864</v>
      </c>
      <c r="W942" s="1" t="n">
        <f aca="false">AVERAGE(H942:J942)</f>
        <v>9504.58581572878</v>
      </c>
      <c r="X942" s="2" t="n">
        <f aca="false">V942/(AVERAGE(U942,W942))</f>
        <v>0.408834269616432</v>
      </c>
      <c r="Z942" s="1" t="n">
        <f aca="false">AVERAGE(K942:M942)</f>
        <v>9683.55575636313</v>
      </c>
      <c r="AA942" s="1" t="n">
        <f aca="false">AVERAGE(N942:P942)</f>
        <v>7171.29200576398</v>
      </c>
      <c r="AB942" s="1" t="n">
        <f aca="false">AVERAGE(Q942:S942)</f>
        <v>6396.33384075258</v>
      </c>
      <c r="AC942" s="1" t="n">
        <f aca="false">AA942/Z942</f>
        <v>0.740563919513932</v>
      </c>
    </row>
    <row r="943" customFormat="false" ht="12.8" hidden="false" customHeight="false" outlineLevel="0" collapsed="false">
      <c r="A943" s="0" t="n">
        <v>1290</v>
      </c>
      <c r="B943" s="0" t="n">
        <v>8536.20902831824</v>
      </c>
      <c r="C943" s="0" t="n">
        <v>8444.0915911279</v>
      </c>
      <c r="D943" s="0" t="n">
        <v>8410.88541016094</v>
      </c>
      <c r="E943" s="0" t="n">
        <v>3797.08603199023</v>
      </c>
      <c r="F943" s="0" t="n">
        <v>3641.09774698768</v>
      </c>
      <c r="G943" s="0" t="n">
        <v>3613.9057243524</v>
      </c>
      <c r="H943" s="0" t="n">
        <v>9686.49498793495</v>
      </c>
      <c r="I943" s="0" t="n">
        <v>9569.97237891605</v>
      </c>
      <c r="J943" s="0" t="n">
        <v>9358.22430834742</v>
      </c>
      <c r="K943" s="0" t="n">
        <v>9752.6305218785</v>
      </c>
      <c r="L943" s="0" t="n">
        <v>9728.45098291957</v>
      </c>
      <c r="M943" s="0" t="n">
        <v>9669.00058439132</v>
      </c>
      <c r="N943" s="0" t="n">
        <v>7193.62498086174</v>
      </c>
      <c r="O943" s="0" t="n">
        <v>7219.86902175995</v>
      </c>
      <c r="P943" s="0" t="n">
        <v>7197.31906675741</v>
      </c>
      <c r="Q943" s="0" t="n">
        <v>6554.32653103428</v>
      </c>
      <c r="R943" s="0" t="n">
        <v>6408.61395742911</v>
      </c>
      <c r="S943" s="0" t="n">
        <v>6287.47699517881</v>
      </c>
      <c r="U943" s="1" t="n">
        <f aca="false">AVERAGE(B943:D943)</f>
        <v>8463.72867653569</v>
      </c>
      <c r="V943" s="1" t="n">
        <f aca="false">AVERAGE(E943:G943)</f>
        <v>3684.02983444344</v>
      </c>
      <c r="W943" s="1" t="n">
        <f aca="false">AVERAGE(H943:J943)</f>
        <v>9538.23055839947</v>
      </c>
      <c r="X943" s="2" t="n">
        <f aca="false">V943/(AVERAGE(U943,W943))</f>
        <v>0.409292098306066</v>
      </c>
      <c r="Z943" s="1" t="n">
        <f aca="false">AVERAGE(K943:M943)</f>
        <v>9716.6940297298</v>
      </c>
      <c r="AA943" s="1" t="n">
        <f aca="false">AVERAGE(N943:P943)</f>
        <v>7203.6043564597</v>
      </c>
      <c r="AB943" s="1" t="n">
        <f aca="false">AVERAGE(Q943:S943)</f>
        <v>6416.80582788073</v>
      </c>
      <c r="AC943" s="1" t="n">
        <f aca="false">AA943/Z943</f>
        <v>0.741363712227544</v>
      </c>
    </row>
    <row r="944" customFormat="false" ht="12.8" hidden="false" customHeight="false" outlineLevel="0" collapsed="false">
      <c r="A944" s="0" t="n">
        <v>1291</v>
      </c>
      <c r="B944" s="0" t="n">
        <v>8559.35087552911</v>
      </c>
      <c r="C944" s="0" t="n">
        <v>8446.80416412727</v>
      </c>
      <c r="D944" s="0" t="n">
        <v>8438.29924615264</v>
      </c>
      <c r="E944" s="0" t="n">
        <v>3814.00556455858</v>
      </c>
      <c r="F944" s="0" t="n">
        <v>3658.04621583133</v>
      </c>
      <c r="G944" s="0" t="n">
        <v>3629.51547068721</v>
      </c>
      <c r="H944" s="0" t="n">
        <v>9713.17103413247</v>
      </c>
      <c r="I944" s="0" t="n">
        <v>9605.64449369101</v>
      </c>
      <c r="J944" s="0" t="n">
        <v>9395.07642021384</v>
      </c>
      <c r="K944" s="0" t="n">
        <v>9778.29356347024</v>
      </c>
      <c r="L944" s="0" t="n">
        <v>9751.65862365155</v>
      </c>
      <c r="M944" s="0" t="n">
        <v>9700.3802703</v>
      </c>
      <c r="N944" s="0" t="n">
        <v>7221.76847377829</v>
      </c>
      <c r="O944" s="0" t="n">
        <v>7265.16313409791</v>
      </c>
      <c r="P944" s="0" t="n">
        <v>7218.14764922205</v>
      </c>
      <c r="Q944" s="0" t="n">
        <v>6572.38591467189</v>
      </c>
      <c r="R944" s="0" t="n">
        <v>6424.00742919169</v>
      </c>
      <c r="S944" s="0" t="n">
        <v>6305.21312321381</v>
      </c>
      <c r="U944" s="1" t="n">
        <f aca="false">AVERAGE(B944:D944)</f>
        <v>8481.48476193634</v>
      </c>
      <c r="V944" s="1" t="n">
        <f aca="false">AVERAGE(E944:G944)</f>
        <v>3700.52241702571</v>
      </c>
      <c r="W944" s="1" t="n">
        <f aca="false">AVERAGE(H944:J944)</f>
        <v>9571.29731601244</v>
      </c>
      <c r="X944" s="2" t="n">
        <f aca="false">V944/(AVERAGE(U944,W944))</f>
        <v>0.409966995784638</v>
      </c>
      <c r="Z944" s="1" t="n">
        <f aca="false">AVERAGE(K944:M944)</f>
        <v>9743.44415247393</v>
      </c>
      <c r="AA944" s="1" t="n">
        <f aca="false">AVERAGE(N944:P944)</f>
        <v>7235.02641903275</v>
      </c>
      <c r="AB944" s="1" t="n">
        <f aca="false">AVERAGE(Q944:S944)</f>
        <v>6433.86882235913</v>
      </c>
      <c r="AC944" s="1" t="n">
        <f aca="false">AA944/Z944</f>
        <v>0.742553280525114</v>
      </c>
    </row>
    <row r="945" customFormat="false" ht="12.8" hidden="false" customHeight="false" outlineLevel="0" collapsed="false">
      <c r="A945" s="0" t="n">
        <v>1292</v>
      </c>
      <c r="B945" s="0" t="n">
        <v>8579.52891386064</v>
      </c>
      <c r="C945" s="0" t="n">
        <v>8459.82654642203</v>
      </c>
      <c r="D945" s="0" t="n">
        <v>8458.13426007243</v>
      </c>
      <c r="E945" s="0" t="n">
        <v>3826.11778367826</v>
      </c>
      <c r="F945" s="0" t="n">
        <v>3670.86692804626</v>
      </c>
      <c r="G945" s="0" t="n">
        <v>3639.67984576864</v>
      </c>
      <c r="H945" s="0" t="n">
        <v>9736.94443925656</v>
      </c>
      <c r="I945" s="0" t="n">
        <v>9629.57976935098</v>
      </c>
      <c r="J945" s="0" t="n">
        <v>9419.93795672554</v>
      </c>
      <c r="K945" s="0" t="n">
        <v>9799.14696251108</v>
      </c>
      <c r="L945" s="0" t="n">
        <v>9771.23921348654</v>
      </c>
      <c r="M945" s="0" t="n">
        <v>9719.57252116255</v>
      </c>
      <c r="N945" s="0" t="n">
        <v>7243.7302022682</v>
      </c>
      <c r="O945" s="0" t="n">
        <v>7284.56701175796</v>
      </c>
      <c r="P945" s="0" t="n">
        <v>7232.43094714954</v>
      </c>
      <c r="Q945" s="0" t="n">
        <v>6586.69094744514</v>
      </c>
      <c r="R945" s="0" t="n">
        <v>6436.80069268507</v>
      </c>
      <c r="S945" s="0" t="n">
        <v>6317.83501445669</v>
      </c>
      <c r="U945" s="1" t="n">
        <f aca="false">AVERAGE(B945:D945)</f>
        <v>8499.16324011837</v>
      </c>
      <c r="V945" s="1" t="n">
        <f aca="false">AVERAGE(E945:G945)</f>
        <v>3712.22151916439</v>
      </c>
      <c r="W945" s="1" t="n">
        <f aca="false">AVERAGE(H945:J945)</f>
        <v>9595.48738844436</v>
      </c>
      <c r="X945" s="2" t="n">
        <f aca="false">V945/(AVERAGE(U945,W945))</f>
        <v>0.4103114887783</v>
      </c>
      <c r="Z945" s="1" t="n">
        <f aca="false">AVERAGE(K945:M945)</f>
        <v>9763.31956572006</v>
      </c>
      <c r="AA945" s="1" t="n">
        <f aca="false">AVERAGE(N945:P945)</f>
        <v>7253.57605372523</v>
      </c>
      <c r="AB945" s="1" t="n">
        <f aca="false">AVERAGE(Q945:S945)</f>
        <v>6447.1088848623</v>
      </c>
      <c r="AC945" s="1" t="n">
        <f aca="false">AA945/Z945</f>
        <v>0.742941578927031</v>
      </c>
    </row>
    <row r="946" customFormat="false" ht="12.8" hidden="false" customHeight="false" outlineLevel="0" collapsed="false">
      <c r="A946" s="0" t="n">
        <v>1293</v>
      </c>
      <c r="B946" s="0" t="n">
        <v>8594.18115848363</v>
      </c>
      <c r="C946" s="0" t="n">
        <v>8466.6107035141</v>
      </c>
      <c r="D946" s="0" t="n">
        <v>8471.79858955757</v>
      </c>
      <c r="E946" s="0" t="n">
        <v>3837.40262922546</v>
      </c>
      <c r="F946" s="0" t="n">
        <v>3681.07240005251</v>
      </c>
      <c r="G946" s="0" t="n">
        <v>3645.18326130091</v>
      </c>
      <c r="H946" s="0" t="n">
        <v>9759.02526839382</v>
      </c>
      <c r="I946" s="0" t="n">
        <v>9651.85438431864</v>
      </c>
      <c r="J946" s="0" t="n">
        <v>9434.34058999592</v>
      </c>
      <c r="K946" s="0" t="n">
        <v>9813.00984058436</v>
      </c>
      <c r="L946" s="0" t="n">
        <v>9784.99641184871</v>
      </c>
      <c r="M946" s="0" t="n">
        <v>9727.30140286306</v>
      </c>
      <c r="N946" s="0" t="n">
        <v>7265.63493083701</v>
      </c>
      <c r="O946" s="0" t="n">
        <v>7285.79476515702</v>
      </c>
      <c r="P946" s="0" t="n">
        <v>7241.13967185895</v>
      </c>
      <c r="Q946" s="0" t="n">
        <v>6596.48747152499</v>
      </c>
      <c r="R946" s="0" t="n">
        <v>6448.56511763505</v>
      </c>
      <c r="S946" s="0" t="n">
        <v>6325.61181835946</v>
      </c>
      <c r="U946" s="1" t="n">
        <f aca="false">AVERAGE(B946:D946)</f>
        <v>8510.86348385177</v>
      </c>
      <c r="V946" s="1" t="n">
        <f aca="false">AVERAGE(E946:G946)</f>
        <v>3721.21943019296</v>
      </c>
      <c r="W946" s="1" t="n">
        <f aca="false">AVERAGE(H946:J946)</f>
        <v>9615.07341423613</v>
      </c>
      <c r="X946" s="2" t="n">
        <f aca="false">V946/(AVERAGE(U946,W946))</f>
        <v>0.410596092341634</v>
      </c>
      <c r="Z946" s="1" t="n">
        <f aca="false">AVERAGE(K946:M946)</f>
        <v>9775.10255176538</v>
      </c>
      <c r="AA946" s="1" t="n">
        <f aca="false">AVERAGE(N946:P946)</f>
        <v>7264.18978928433</v>
      </c>
      <c r="AB946" s="1" t="n">
        <f aca="false">AVERAGE(Q946:S946)</f>
        <v>6456.88813583983</v>
      </c>
      <c r="AC946" s="1" t="n">
        <f aca="false">AA946/Z946</f>
        <v>0.743131824020856</v>
      </c>
    </row>
    <row r="947" customFormat="false" ht="12.8" hidden="false" customHeight="false" outlineLevel="0" collapsed="false">
      <c r="A947" s="0" t="n">
        <v>1294</v>
      </c>
      <c r="B947" s="0" t="n">
        <v>8602.85515570134</v>
      </c>
      <c r="C947" s="0" t="n">
        <v>8473.90248812328</v>
      </c>
      <c r="D947" s="0" t="n">
        <v>8480.95889685111</v>
      </c>
      <c r="E947" s="0" t="n">
        <v>3844.4915616772</v>
      </c>
      <c r="F947" s="0" t="n">
        <v>3687.92724374598</v>
      </c>
      <c r="G947" s="0" t="n">
        <v>3651.36297624298</v>
      </c>
      <c r="H947" s="0" t="n">
        <v>9770.5175875372</v>
      </c>
      <c r="I947" s="0" t="n">
        <v>9661.31364101308</v>
      </c>
      <c r="J947" s="0" t="n">
        <v>9444.75551759381</v>
      </c>
      <c r="K947" s="0" t="n">
        <v>9823.11953029303</v>
      </c>
      <c r="L947" s="0" t="n">
        <v>9791.46744425606</v>
      </c>
      <c r="M947" s="0" t="n">
        <v>9731.75330562628</v>
      </c>
      <c r="N947" s="0" t="n">
        <v>7276.91914374252</v>
      </c>
      <c r="O947" s="0" t="n">
        <v>7287.33317007427</v>
      </c>
      <c r="P947" s="0" t="n">
        <v>7243.51014487951</v>
      </c>
      <c r="Q947" s="0" t="n">
        <v>6602.42784468447</v>
      </c>
      <c r="R947" s="0" t="n">
        <v>6454.95567969768</v>
      </c>
      <c r="S947" s="0" t="n">
        <v>6329.8331315895</v>
      </c>
      <c r="U947" s="1" t="n">
        <f aca="false">AVERAGE(B947:D947)</f>
        <v>8519.23884689191</v>
      </c>
      <c r="V947" s="1" t="n">
        <f aca="false">AVERAGE(E947:G947)</f>
        <v>3727.92726055539</v>
      </c>
      <c r="W947" s="1" t="n">
        <f aca="false">AVERAGE(H947:J947)</f>
        <v>9625.52891538136</v>
      </c>
      <c r="X947" s="2" t="n">
        <f aca="false">V947/(AVERAGE(U947,W947))</f>
        <v>0.410909338647642</v>
      </c>
      <c r="Z947" s="1" t="n">
        <f aca="false">AVERAGE(K947:M947)</f>
        <v>9782.11342672512</v>
      </c>
      <c r="AA947" s="1" t="n">
        <f aca="false">AVERAGE(N947:P947)</f>
        <v>7269.25415289877</v>
      </c>
      <c r="AB947" s="1" t="n">
        <f aca="false">AVERAGE(Q947:S947)</f>
        <v>6462.40555199055</v>
      </c>
      <c r="AC947" s="1" t="n">
        <f aca="false">AA947/Z947</f>
        <v>0.743116935552891</v>
      </c>
    </row>
    <row r="948" customFormat="false" ht="12.8" hidden="false" customHeight="false" outlineLevel="0" collapsed="false">
      <c r="A948" s="0" t="n">
        <v>1295</v>
      </c>
      <c r="B948" s="0" t="n">
        <v>8607.68088107072</v>
      </c>
      <c r="C948" s="0" t="n">
        <v>8493.19259600224</v>
      </c>
      <c r="D948" s="0" t="n">
        <v>8485.71077857096</v>
      </c>
      <c r="E948" s="0" t="n">
        <v>3846.76729970009</v>
      </c>
      <c r="F948" s="0" t="n">
        <v>3686.1321144709</v>
      </c>
      <c r="G948" s="0" t="n">
        <v>3655.99653868688</v>
      </c>
      <c r="H948" s="0" t="n">
        <v>9776.12050485492</v>
      </c>
      <c r="I948" s="0" t="n">
        <v>9656.57381601592</v>
      </c>
      <c r="J948" s="0" t="n">
        <v>9448.37082425046</v>
      </c>
      <c r="K948" s="0" t="n">
        <v>9832.21605408734</v>
      </c>
      <c r="L948" s="0" t="n">
        <v>9789.30818791018</v>
      </c>
      <c r="M948" s="0" t="n">
        <v>9723.98132746154</v>
      </c>
      <c r="N948" s="0" t="n">
        <v>7275.30856814411</v>
      </c>
      <c r="O948" s="0" t="n">
        <v>7266.24954052787</v>
      </c>
      <c r="P948" s="0" t="n">
        <v>7229.14156020372</v>
      </c>
      <c r="Q948" s="0" t="n">
        <v>6604.63104079405</v>
      </c>
      <c r="R948" s="0" t="n">
        <v>6453.99312305069</v>
      </c>
      <c r="S948" s="0" t="n">
        <v>6327.09797695459</v>
      </c>
      <c r="U948" s="1" t="n">
        <f aca="false">AVERAGE(B948:D948)</f>
        <v>8528.86141854797</v>
      </c>
      <c r="V948" s="1" t="n">
        <f aca="false">AVERAGE(E948:G948)</f>
        <v>3729.63198428596</v>
      </c>
      <c r="W948" s="1" t="n">
        <f aca="false">AVERAGE(H948:J948)</f>
        <v>9627.02171504043</v>
      </c>
      <c r="X948" s="2" t="n">
        <f aca="false">V948/(AVERAGE(U948,W948))</f>
        <v>0.41084555973883</v>
      </c>
      <c r="Z948" s="1" t="n">
        <f aca="false">AVERAGE(K948:M948)</f>
        <v>9781.83518981968</v>
      </c>
      <c r="AA948" s="1" t="n">
        <f aca="false">AVERAGE(N948:P948)</f>
        <v>7256.89988962523</v>
      </c>
      <c r="AB948" s="1" t="n">
        <f aca="false">AVERAGE(Q948:S948)</f>
        <v>6461.90738026644</v>
      </c>
      <c r="AC948" s="1" t="n">
        <f aca="false">AA948/Z948</f>
        <v>0.741875092843289</v>
      </c>
    </row>
    <row r="949" customFormat="false" ht="12.8" hidden="false" customHeight="false" outlineLevel="0" collapsed="false">
      <c r="A949" s="0" t="n">
        <v>1296</v>
      </c>
      <c r="B949" s="0" t="n">
        <v>8606.61376672305</v>
      </c>
      <c r="C949" s="0" t="n">
        <v>8498.29452365813</v>
      </c>
      <c r="D949" s="0" t="n">
        <v>8483.85818599795</v>
      </c>
      <c r="E949" s="0" t="n">
        <v>3847.07611490866</v>
      </c>
      <c r="F949" s="0" t="n">
        <v>3691.35934432626</v>
      </c>
      <c r="G949" s="0" t="n">
        <v>3656.67989895367</v>
      </c>
      <c r="H949" s="0" t="n">
        <v>9775.99954174239</v>
      </c>
      <c r="I949" s="0" t="n">
        <v>9648.99589378859</v>
      </c>
      <c r="J949" s="0" t="n">
        <v>9447.83673410966</v>
      </c>
      <c r="K949" s="0" t="n">
        <v>9830.2735576564</v>
      </c>
      <c r="L949" s="0" t="n">
        <v>9784.00633735224</v>
      </c>
      <c r="M949" s="0" t="n">
        <v>9719.38453708896</v>
      </c>
      <c r="N949" s="0" t="n">
        <v>7273.0917559768</v>
      </c>
      <c r="O949" s="0" t="n">
        <v>7254.53601221671</v>
      </c>
      <c r="P949" s="0" t="n">
        <v>7223.12941429918</v>
      </c>
      <c r="Q949" s="0" t="n">
        <v>6605.06995004076</v>
      </c>
      <c r="R949" s="0" t="n">
        <v>6453.29644119408</v>
      </c>
      <c r="S949" s="0" t="n">
        <v>6324.50032259656</v>
      </c>
      <c r="U949" s="1" t="n">
        <f aca="false">AVERAGE(B949:D949)</f>
        <v>8529.58882545971</v>
      </c>
      <c r="V949" s="1" t="n">
        <f aca="false">AVERAGE(E949:G949)</f>
        <v>3731.7051193962</v>
      </c>
      <c r="W949" s="1" t="n">
        <f aca="false">AVERAGE(H949:J949)</f>
        <v>9624.27738988021</v>
      </c>
      <c r="X949" s="2" t="n">
        <f aca="false">V949/(AVERAGE(U949,W949))</f>
        <v>0.411119601205712</v>
      </c>
      <c r="Z949" s="1" t="n">
        <f aca="false">AVERAGE(K949:M949)</f>
        <v>9777.88814403253</v>
      </c>
      <c r="AA949" s="1" t="n">
        <f aca="false">AVERAGE(N949:P949)</f>
        <v>7250.25239416423</v>
      </c>
      <c r="AB949" s="1" t="n">
        <f aca="false">AVERAGE(Q949:S949)</f>
        <v>6460.95557127713</v>
      </c>
      <c r="AC949" s="1" t="n">
        <f aca="false">AA949/Z949</f>
        <v>0.741494716176425</v>
      </c>
    </row>
    <row r="950" customFormat="false" ht="12.8" hidden="false" customHeight="false" outlineLevel="0" collapsed="false">
      <c r="A950" s="0" t="n">
        <v>1297</v>
      </c>
      <c r="B950" s="0" t="n">
        <v>8595.34616032996</v>
      </c>
      <c r="C950" s="0" t="n">
        <v>8490.30003111395</v>
      </c>
      <c r="D950" s="0" t="n">
        <v>8473.15198074449</v>
      </c>
      <c r="E950" s="0" t="n">
        <v>3844.29228989897</v>
      </c>
      <c r="F950" s="0" t="n">
        <v>3707.04353819811</v>
      </c>
      <c r="G950" s="0" t="n">
        <v>3656.12403506909</v>
      </c>
      <c r="H950" s="0" t="n">
        <v>9762.16270901678</v>
      </c>
      <c r="I950" s="0" t="n">
        <v>9633.09404228897</v>
      </c>
      <c r="J950" s="0" t="n">
        <v>9440.60451699968</v>
      </c>
      <c r="K950" s="0" t="n">
        <v>9815.64675944866</v>
      </c>
      <c r="L950" s="0" t="n">
        <v>9767.38928517414</v>
      </c>
      <c r="M950" s="0" t="n">
        <v>9714.37673771642</v>
      </c>
      <c r="N950" s="0" t="n">
        <v>7264.00864370414</v>
      </c>
      <c r="O950" s="0" t="n">
        <v>7248.27718197475</v>
      </c>
      <c r="P950" s="0" t="n">
        <v>7215.00921168543</v>
      </c>
      <c r="Q950" s="0" t="n">
        <v>6601.75490966059</v>
      </c>
      <c r="R950" s="0" t="n">
        <v>6450.25208569771</v>
      </c>
      <c r="S950" s="0" t="n">
        <v>6317.69569583197</v>
      </c>
      <c r="U950" s="1" t="n">
        <f aca="false">AVERAGE(B950:D950)</f>
        <v>8519.59939072947</v>
      </c>
      <c r="V950" s="1" t="n">
        <f aca="false">AVERAGE(E950:G950)</f>
        <v>3735.81995438872</v>
      </c>
      <c r="W950" s="1" t="n">
        <f aca="false">AVERAGE(H950:J950)</f>
        <v>9611.95375610181</v>
      </c>
      <c r="X950" s="2" t="n">
        <f aca="false">V950/(AVERAGE(U950,W950))</f>
        <v>0.412079420238923</v>
      </c>
      <c r="Z950" s="1" t="n">
        <f aca="false">AVERAGE(K950:M950)</f>
        <v>9765.80426077974</v>
      </c>
      <c r="AA950" s="1" t="n">
        <f aca="false">AVERAGE(N950:P950)</f>
        <v>7242.43167912144</v>
      </c>
      <c r="AB950" s="1" t="n">
        <f aca="false">AVERAGE(Q950:S950)</f>
        <v>6456.56756373009</v>
      </c>
      <c r="AC950" s="1" t="n">
        <f aca="false">AA950/Z950</f>
        <v>0.741611390698013</v>
      </c>
    </row>
    <row r="951" customFormat="false" ht="12.8" hidden="false" customHeight="false" outlineLevel="0" collapsed="false">
      <c r="A951" s="0" t="n">
        <v>1298</v>
      </c>
      <c r="B951" s="0" t="n">
        <v>8584.06647667869</v>
      </c>
      <c r="C951" s="0" t="n">
        <v>8483.33764098377</v>
      </c>
      <c r="D951" s="0" t="n">
        <v>8462.67865253001</v>
      </c>
      <c r="E951" s="0" t="n">
        <v>3840.14608522469</v>
      </c>
      <c r="F951" s="0" t="n">
        <v>3707.69571273619</v>
      </c>
      <c r="G951" s="0" t="n">
        <v>3653.60694032382</v>
      </c>
      <c r="H951" s="0" t="n">
        <v>9749.82234886784</v>
      </c>
      <c r="I951" s="0" t="n">
        <v>9612.47597297597</v>
      </c>
      <c r="J951" s="0" t="n">
        <v>9431.09435677148</v>
      </c>
      <c r="K951" s="0" t="n">
        <v>9803.19306314217</v>
      </c>
      <c r="L951" s="0" t="n">
        <v>9754.77397341862</v>
      </c>
      <c r="M951" s="0" t="n">
        <v>9705.5946063745</v>
      </c>
      <c r="N951" s="0" t="n">
        <v>7254.32283463223</v>
      </c>
      <c r="O951" s="0" t="n">
        <v>7240.71310668044</v>
      </c>
      <c r="P951" s="0" t="n">
        <v>7209.95212078012</v>
      </c>
      <c r="Q951" s="0" t="n">
        <v>6595.52605159021</v>
      </c>
      <c r="R951" s="0" t="n">
        <v>6444.70832691947</v>
      </c>
      <c r="S951" s="0" t="n">
        <v>6311.88422352781</v>
      </c>
      <c r="U951" s="1" t="n">
        <f aca="false">AVERAGE(B951:D951)</f>
        <v>8510.02759006416</v>
      </c>
      <c r="V951" s="1" t="n">
        <f aca="false">AVERAGE(E951:G951)</f>
        <v>3733.8162460949</v>
      </c>
      <c r="W951" s="1" t="n">
        <f aca="false">AVERAGE(H951:J951)</f>
        <v>9597.79755953843</v>
      </c>
      <c r="X951" s="2" t="n">
        <f aca="false">V951/(AVERAGE(U951,W951))</f>
        <v>0.412398089251138</v>
      </c>
      <c r="Z951" s="1" t="n">
        <f aca="false">AVERAGE(K951:M951)</f>
        <v>9754.5205476451</v>
      </c>
      <c r="AA951" s="1" t="n">
        <f aca="false">AVERAGE(N951:P951)</f>
        <v>7234.9960206976</v>
      </c>
      <c r="AB951" s="1" t="n">
        <f aca="false">AVERAGE(Q951:S951)</f>
        <v>6450.70620067916</v>
      </c>
      <c r="AC951" s="1" t="n">
        <f aca="false">AA951/Z951</f>
        <v>0.741706984506199</v>
      </c>
    </row>
    <row r="952" customFormat="false" ht="12.8" hidden="false" customHeight="false" outlineLevel="0" collapsed="false">
      <c r="A952" s="0" t="n">
        <v>1299</v>
      </c>
      <c r="B952" s="0" t="n">
        <v>8566.07831556949</v>
      </c>
      <c r="C952" s="0" t="n">
        <v>8472.27226723059</v>
      </c>
      <c r="D952" s="0" t="n">
        <v>8444.75896355185</v>
      </c>
      <c r="E952" s="0" t="n">
        <v>3832.00250320434</v>
      </c>
      <c r="F952" s="0" t="n">
        <v>3700.93445975109</v>
      </c>
      <c r="G952" s="0" t="n">
        <v>3645.90578634466</v>
      </c>
      <c r="H952" s="0" t="n">
        <v>9735.26810013552</v>
      </c>
      <c r="I952" s="0" t="n">
        <v>9585.39957151044</v>
      </c>
      <c r="J952" s="0" t="n">
        <v>9417.98382442533</v>
      </c>
      <c r="K952" s="0" t="n">
        <v>9783.97051706493</v>
      </c>
      <c r="L952" s="0" t="n">
        <v>9742.85794628913</v>
      </c>
      <c r="M952" s="0" t="n">
        <v>9698.39684877131</v>
      </c>
      <c r="N952" s="0" t="n">
        <v>7241.50299078563</v>
      </c>
      <c r="O952" s="0" t="n">
        <v>7234.53530935099</v>
      </c>
      <c r="P952" s="0" t="n">
        <v>7205.05640807277</v>
      </c>
      <c r="Q952" s="0" t="n">
        <v>6588.28868802429</v>
      </c>
      <c r="R952" s="0" t="n">
        <v>6437.39809027769</v>
      </c>
      <c r="S952" s="0" t="n">
        <v>6305.88302729054</v>
      </c>
      <c r="U952" s="1" t="n">
        <f aca="false">AVERAGE(B952:D952)</f>
        <v>8494.36984878398</v>
      </c>
      <c r="V952" s="1" t="n">
        <f aca="false">AVERAGE(E952:G952)</f>
        <v>3726.28091643336</v>
      </c>
      <c r="W952" s="1" t="n">
        <f aca="false">AVERAGE(H952:J952)</f>
        <v>9579.55049869043</v>
      </c>
      <c r="X952" s="2" t="n">
        <f aca="false">V952/(AVERAGE(U952,W952))</f>
        <v>0.412337870787846</v>
      </c>
      <c r="Z952" s="1" t="n">
        <f aca="false">AVERAGE(K952:M952)</f>
        <v>9741.74177070846</v>
      </c>
      <c r="AA952" s="1" t="n">
        <f aca="false">AVERAGE(N952:P952)</f>
        <v>7227.03156940313</v>
      </c>
      <c r="AB952" s="1" t="n">
        <f aca="false">AVERAGE(Q952:S952)</f>
        <v>6443.85660186417</v>
      </c>
      <c r="AC952" s="1" t="n">
        <f aca="false">AA952/Z952</f>
        <v>0.741862362964026</v>
      </c>
    </row>
    <row r="953" customFormat="false" ht="12.8" hidden="false" customHeight="false" outlineLevel="0" collapsed="false">
      <c r="A953" s="0" t="n">
        <v>1300</v>
      </c>
      <c r="B953" s="0" t="n">
        <v>8553.37468481435</v>
      </c>
      <c r="C953" s="0" t="n">
        <v>8460.29942841532</v>
      </c>
      <c r="D953" s="0" t="n">
        <v>8430.88827416838</v>
      </c>
      <c r="E953" s="0" t="n">
        <v>3822.64703036807</v>
      </c>
      <c r="F953" s="0" t="n">
        <v>3698.80955987813</v>
      </c>
      <c r="G953" s="0" t="n">
        <v>3637.01952324616</v>
      </c>
      <c r="H953" s="0" t="n">
        <v>9720.13454601005</v>
      </c>
      <c r="I953" s="0" t="n">
        <v>9547.38737427805</v>
      </c>
      <c r="J953" s="0" t="n">
        <v>9398.68835205377</v>
      </c>
      <c r="K953" s="0" t="n">
        <v>9763.22700497445</v>
      </c>
      <c r="L953" s="0" t="n">
        <v>9727.38218501955</v>
      </c>
      <c r="M953" s="0" t="n">
        <v>9683.78460432711</v>
      </c>
      <c r="N953" s="0" t="n">
        <v>7227.45236814728</v>
      </c>
      <c r="O953" s="0" t="n">
        <v>7225.64773933742</v>
      </c>
      <c r="P953" s="0" t="n">
        <v>7213.1622731597</v>
      </c>
      <c r="Q953" s="0" t="n">
        <v>6577.3808466231</v>
      </c>
      <c r="R953" s="0" t="n">
        <v>6428.72668374268</v>
      </c>
      <c r="S953" s="0" t="n">
        <v>6297.08698372556</v>
      </c>
      <c r="U953" s="1" t="n">
        <f aca="false">AVERAGE(B953:D953)</f>
        <v>8481.52079579935</v>
      </c>
      <c r="V953" s="1" t="n">
        <f aca="false">AVERAGE(E953:G953)</f>
        <v>3719.49203783079</v>
      </c>
      <c r="W953" s="1" t="n">
        <f aca="false">AVERAGE(H953:J953)</f>
        <v>9555.40342411396</v>
      </c>
      <c r="X953" s="2" t="n">
        <f aca="false">V953/(AVERAGE(U953,W953))</f>
        <v>0.412430854893137</v>
      </c>
      <c r="Z953" s="1" t="n">
        <f aca="false">AVERAGE(K953:M953)</f>
        <v>9724.79793144037</v>
      </c>
      <c r="AA953" s="1" t="n">
        <f aca="false">AVERAGE(N953:P953)</f>
        <v>7222.0874602148</v>
      </c>
      <c r="AB953" s="1" t="n">
        <f aca="false">AVERAGE(Q953:S953)</f>
        <v>6434.39817136378</v>
      </c>
      <c r="AC953" s="1" t="n">
        <f aca="false">AA953/Z953</f>
        <v>0.742646532208728</v>
      </c>
    </row>
    <row r="954" customFormat="false" ht="12.8" hidden="false" customHeight="false" outlineLevel="0" collapsed="false">
      <c r="A954" s="0" t="n">
        <v>1301</v>
      </c>
      <c r="B954" s="0" t="n">
        <v>8535.84528803327</v>
      </c>
      <c r="C954" s="0" t="n">
        <v>8444.73233243155</v>
      </c>
      <c r="D954" s="0" t="n">
        <v>8412.90633135464</v>
      </c>
      <c r="E954" s="0" t="n">
        <v>3817.27807126813</v>
      </c>
      <c r="F954" s="0" t="n">
        <v>3686.38162076645</v>
      </c>
      <c r="G954" s="0" t="n">
        <v>3629.3715600002</v>
      </c>
      <c r="H954" s="0" t="n">
        <v>9697.9846262305</v>
      </c>
      <c r="I954" s="0" t="n">
        <v>9530.50379511652</v>
      </c>
      <c r="J954" s="0" t="n">
        <v>9380.6170302927</v>
      </c>
      <c r="K954" s="0" t="n">
        <v>9742.97677204903</v>
      </c>
      <c r="L954" s="0" t="n">
        <v>9710.09788090898</v>
      </c>
      <c r="M954" s="0" t="n">
        <v>9663.33823374447</v>
      </c>
      <c r="N954" s="0" t="n">
        <v>7212.98083331392</v>
      </c>
      <c r="O954" s="0" t="n">
        <v>7213.82001546117</v>
      </c>
      <c r="P954" s="0" t="n">
        <v>7210.05171599392</v>
      </c>
      <c r="Q954" s="0" t="n">
        <v>6561.72629052383</v>
      </c>
      <c r="R954" s="0" t="n">
        <v>6417.45644029894</v>
      </c>
      <c r="S954" s="0" t="n">
        <v>6293.05617077439</v>
      </c>
      <c r="U954" s="1" t="n">
        <f aca="false">AVERAGE(B954:D954)</f>
        <v>8464.49465060649</v>
      </c>
      <c r="V954" s="1" t="n">
        <f aca="false">AVERAGE(E954:G954)</f>
        <v>3711.01041734493</v>
      </c>
      <c r="W954" s="1" t="n">
        <f aca="false">AVERAGE(H954:J954)</f>
        <v>9536.36848387991</v>
      </c>
      <c r="X954" s="2" t="n">
        <f aca="false">V954/(AVERAGE(U954,W954))</f>
        <v>0.412314719535343</v>
      </c>
      <c r="Z954" s="1" t="n">
        <f aca="false">AVERAGE(K954:M954)</f>
        <v>9705.47096223416</v>
      </c>
      <c r="AA954" s="1" t="n">
        <f aca="false">AVERAGE(N954:P954)</f>
        <v>7212.28418825634</v>
      </c>
      <c r="AB954" s="1" t="n">
        <f aca="false">AVERAGE(Q954:S954)</f>
        <v>6424.07963386572</v>
      </c>
      <c r="AC954" s="1" t="n">
        <f aca="false">AA954/Z954</f>
        <v>0.743115322926699</v>
      </c>
    </row>
    <row r="955" customFormat="false" ht="12.8" hidden="false" customHeight="false" outlineLevel="0" collapsed="false">
      <c r="A955" s="0" t="n">
        <v>1302</v>
      </c>
      <c r="B955" s="0" t="n">
        <v>8516.04710335728</v>
      </c>
      <c r="C955" s="0" t="n">
        <v>8426.51669632878</v>
      </c>
      <c r="D955" s="0" t="n">
        <v>8393.13786758414</v>
      </c>
      <c r="E955" s="0" t="n">
        <v>3812.36011006683</v>
      </c>
      <c r="F955" s="0" t="n">
        <v>3653.45760151017</v>
      </c>
      <c r="G955" s="0" t="n">
        <v>3622.51660257538</v>
      </c>
      <c r="H955" s="0" t="n">
        <v>9671.005498901</v>
      </c>
      <c r="I955" s="0" t="n">
        <v>9518.54813372254</v>
      </c>
      <c r="J955" s="0" t="n">
        <v>9360.75181209282</v>
      </c>
      <c r="K955" s="0" t="n">
        <v>9725.51408184677</v>
      </c>
      <c r="L955" s="0" t="n">
        <v>9693.8667805882</v>
      </c>
      <c r="M955" s="0" t="n">
        <v>9633.34734818637</v>
      </c>
      <c r="N955" s="0" t="n">
        <v>7196.96493000389</v>
      </c>
      <c r="O955" s="0" t="n">
        <v>7202.22111107762</v>
      </c>
      <c r="P955" s="0" t="n">
        <v>7207.78588445861</v>
      </c>
      <c r="Q955" s="0" t="n">
        <v>6539.68284530919</v>
      </c>
      <c r="R955" s="0" t="n">
        <v>6403.71151439474</v>
      </c>
      <c r="S955" s="0" t="n">
        <v>6292.16493717001</v>
      </c>
      <c r="U955" s="1" t="n">
        <f aca="false">AVERAGE(B955:D955)</f>
        <v>8445.23388909007</v>
      </c>
      <c r="V955" s="1" t="n">
        <f aca="false">AVERAGE(E955:G955)</f>
        <v>3696.11143805079</v>
      </c>
      <c r="W955" s="1" t="n">
        <f aca="false">AVERAGE(H955:J955)</f>
        <v>9516.76848157212</v>
      </c>
      <c r="X955" s="2" t="n">
        <f aca="false">V955/(AVERAGE(U955,W955))</f>
        <v>0.411547817640616</v>
      </c>
      <c r="Z955" s="1" t="n">
        <f aca="false">AVERAGE(K955:M955)</f>
        <v>9684.24273687378</v>
      </c>
      <c r="AA955" s="1" t="n">
        <f aca="false">AVERAGE(N955:P955)</f>
        <v>7202.32397518004</v>
      </c>
      <c r="AB955" s="1" t="n">
        <f aca="false">AVERAGE(Q955:S955)</f>
        <v>6411.85309895798</v>
      </c>
      <c r="AC955" s="1" t="n">
        <f aca="false">AA955/Z955</f>
        <v>0.743715762901773</v>
      </c>
    </row>
    <row r="956" customFormat="false" ht="12.8" hidden="false" customHeight="false" outlineLevel="0" collapsed="false">
      <c r="A956" s="0" t="n">
        <v>1303</v>
      </c>
      <c r="B956" s="0" t="n">
        <v>8495.59338772548</v>
      </c>
      <c r="C956" s="0" t="n">
        <v>8406.1457308251</v>
      </c>
      <c r="D956" s="0" t="n">
        <v>8373.14090858743</v>
      </c>
      <c r="E956" s="0" t="n">
        <v>3808.2337817896</v>
      </c>
      <c r="F956" s="0" t="n">
        <v>3641.78651794258</v>
      </c>
      <c r="G956" s="0" t="n">
        <v>3613.79378588845</v>
      </c>
      <c r="H956" s="0" t="n">
        <v>9644.84275956217</v>
      </c>
      <c r="I956" s="0" t="n">
        <v>9505.65240371491</v>
      </c>
      <c r="J956" s="0" t="n">
        <v>9338.53767215201</v>
      </c>
      <c r="K956" s="0" t="n">
        <v>9702.30539791351</v>
      </c>
      <c r="L956" s="0" t="n">
        <v>9671.52671626047</v>
      </c>
      <c r="M956" s="0" t="n">
        <v>9610.59640906513</v>
      </c>
      <c r="N956" s="0" t="n">
        <v>7180.31503628629</v>
      </c>
      <c r="O956" s="0" t="n">
        <v>7184.58064533343</v>
      </c>
      <c r="P956" s="0" t="n">
        <v>7196.12695425813</v>
      </c>
      <c r="Q956" s="0" t="n">
        <v>6520.39916062795</v>
      </c>
      <c r="R956" s="0" t="n">
        <v>6387.41115719728</v>
      </c>
      <c r="S956" s="0" t="n">
        <v>6286.83938482873</v>
      </c>
      <c r="U956" s="1" t="n">
        <f aca="false">AVERAGE(B956:D956)</f>
        <v>8424.960009046</v>
      </c>
      <c r="V956" s="1" t="n">
        <f aca="false">AVERAGE(E956:G956)</f>
        <v>3687.93802854021</v>
      </c>
      <c r="W956" s="1" t="n">
        <f aca="false">AVERAGE(H956:J956)</f>
        <v>9496.34427847636</v>
      </c>
      <c r="X956" s="2" t="n">
        <f aca="false">V956/(AVERAGE(U956,W956))</f>
        <v>0.411570270709361</v>
      </c>
      <c r="Z956" s="1" t="n">
        <f aca="false">AVERAGE(K956:M956)</f>
        <v>9661.47617441304</v>
      </c>
      <c r="AA956" s="1" t="n">
        <f aca="false">AVERAGE(N956:P956)</f>
        <v>7187.00754529262</v>
      </c>
      <c r="AB956" s="1" t="n">
        <f aca="false">AVERAGE(Q956:S956)</f>
        <v>6398.21656755132</v>
      </c>
      <c r="AC956" s="1" t="n">
        <f aca="false">AA956/Z956</f>
        <v>0.743882965247725</v>
      </c>
    </row>
    <row r="957" customFormat="false" ht="12.8" hidden="false" customHeight="false" outlineLevel="0" collapsed="false">
      <c r="A957" s="0" t="n">
        <v>1304</v>
      </c>
      <c r="B957" s="0" t="n">
        <v>8472.16049398502</v>
      </c>
      <c r="C957" s="0" t="n">
        <v>8381.31053266003</v>
      </c>
      <c r="D957" s="0" t="n">
        <v>8350.78143919235</v>
      </c>
      <c r="E957" s="0" t="n">
        <v>3810.68206515777</v>
      </c>
      <c r="F957" s="0" t="n">
        <v>3638.6870174099</v>
      </c>
      <c r="G957" s="0" t="n">
        <v>3603.9470581179</v>
      </c>
      <c r="H957" s="0" t="n">
        <v>9612.17999426598</v>
      </c>
      <c r="I957" s="0" t="n">
        <v>9511.70917788143</v>
      </c>
      <c r="J957" s="0" t="n">
        <v>9315.5409132794</v>
      </c>
      <c r="K957" s="0" t="n">
        <v>9673.16953652833</v>
      </c>
      <c r="L957" s="0" t="n">
        <v>9643.6703099999</v>
      </c>
      <c r="M957" s="0" t="n">
        <v>9583.76237183974</v>
      </c>
      <c r="N957" s="0" t="n">
        <v>7162.94301412286</v>
      </c>
      <c r="O957" s="0" t="n">
        <v>7159.11543404415</v>
      </c>
      <c r="P957" s="0" t="n">
        <v>7176.938710096</v>
      </c>
      <c r="Q957" s="0" t="n">
        <v>6495.77319854548</v>
      </c>
      <c r="R957" s="0" t="n">
        <v>6368.84684383562</v>
      </c>
      <c r="S957" s="0" t="n">
        <v>6292.86875029437</v>
      </c>
      <c r="U957" s="1" t="n">
        <f aca="false">AVERAGE(B957:D957)</f>
        <v>8401.41748861247</v>
      </c>
      <c r="V957" s="1" t="n">
        <f aca="false">AVERAGE(E957:G957)</f>
        <v>3684.43871356186</v>
      </c>
      <c r="W957" s="1" t="n">
        <f aca="false">AVERAGE(H957:J957)</f>
        <v>9479.8100284756</v>
      </c>
      <c r="X957" s="2" t="n">
        <f aca="false">V957/(AVERAGE(U957,W957))</f>
        <v>0.412101317992945</v>
      </c>
      <c r="Z957" s="1" t="n">
        <f aca="false">AVERAGE(K957:M957)</f>
        <v>9633.53407278932</v>
      </c>
      <c r="AA957" s="1" t="n">
        <f aca="false">AVERAGE(N957:P957)</f>
        <v>7166.33238608767</v>
      </c>
      <c r="AB957" s="1" t="n">
        <f aca="false">AVERAGE(Q957:S957)</f>
        <v>6385.82959755849</v>
      </c>
      <c r="AC957" s="1" t="n">
        <f aca="false">AA957/Z957</f>
        <v>0.743894434995516</v>
      </c>
    </row>
    <row r="958" customFormat="false" ht="12.8" hidden="false" customHeight="false" outlineLevel="0" collapsed="false">
      <c r="A958" s="0" t="n">
        <v>1305</v>
      </c>
      <c r="B958" s="0" t="n">
        <v>8450.42791168273</v>
      </c>
      <c r="C958" s="0" t="n">
        <v>8359.12446938891</v>
      </c>
      <c r="D958" s="0" t="n">
        <v>8328.77005244725</v>
      </c>
      <c r="E958" s="0" t="n">
        <v>3802.18926406979</v>
      </c>
      <c r="F958" s="0" t="n">
        <v>3630.17328694417</v>
      </c>
      <c r="G958" s="0" t="n">
        <v>3593.87386890003</v>
      </c>
      <c r="H958" s="0" t="n">
        <v>9584.65296766794</v>
      </c>
      <c r="I958" s="0" t="n">
        <v>9496.3134943285</v>
      </c>
      <c r="J958" s="0" t="n">
        <v>9289.16764956321</v>
      </c>
      <c r="K958" s="0" t="n">
        <v>9648.7335026197</v>
      </c>
      <c r="L958" s="0" t="n">
        <v>9615.5386693052</v>
      </c>
      <c r="M958" s="0" t="n">
        <v>9561.60541473473</v>
      </c>
      <c r="N958" s="0" t="n">
        <v>7145.21179062312</v>
      </c>
      <c r="O958" s="0" t="n">
        <v>7139.67218183676</v>
      </c>
      <c r="P958" s="0" t="n">
        <v>7159.99352100457</v>
      </c>
      <c r="Q958" s="0" t="n">
        <v>6479.04740721067</v>
      </c>
      <c r="R958" s="0" t="n">
        <v>6348.60597973525</v>
      </c>
      <c r="S958" s="0" t="n">
        <v>6271.79172392987</v>
      </c>
      <c r="U958" s="1" t="n">
        <f aca="false">AVERAGE(B958:D958)</f>
        <v>8379.44081117296</v>
      </c>
      <c r="V958" s="1" t="n">
        <f aca="false">AVERAGE(E958:G958)</f>
        <v>3675.41213997133</v>
      </c>
      <c r="W958" s="1" t="n">
        <f aca="false">AVERAGE(H958:J958)</f>
        <v>9456.71137051989</v>
      </c>
      <c r="X958" s="2" t="n">
        <f aca="false">V958/(AVERAGE(U958,W958))</f>
        <v>0.412130610070013</v>
      </c>
      <c r="Z958" s="1" t="n">
        <f aca="false">AVERAGE(K958:M958)</f>
        <v>9608.62586221988</v>
      </c>
      <c r="AA958" s="1" t="n">
        <f aca="false">AVERAGE(N958:P958)</f>
        <v>7148.29249782148</v>
      </c>
      <c r="AB958" s="1" t="n">
        <f aca="false">AVERAGE(Q958:S958)</f>
        <v>6366.48170362526</v>
      </c>
      <c r="AC958" s="1" t="n">
        <f aca="false">AA958/Z958</f>
        <v>0.743945346641899</v>
      </c>
    </row>
    <row r="959" customFormat="false" ht="12.8" hidden="false" customHeight="false" outlineLevel="0" collapsed="false">
      <c r="A959" s="0" t="n">
        <v>1306</v>
      </c>
      <c r="B959" s="0" t="n">
        <v>8429.72919343521</v>
      </c>
      <c r="C959" s="0" t="n">
        <v>8338.32763980121</v>
      </c>
      <c r="D959" s="0" t="n">
        <v>8309.02083015093</v>
      </c>
      <c r="E959" s="0" t="n">
        <v>3787.40208171707</v>
      </c>
      <c r="F959" s="0" t="n">
        <v>3628.87610432206</v>
      </c>
      <c r="G959" s="0" t="n">
        <v>3583.42303968888</v>
      </c>
      <c r="H959" s="0" t="n">
        <v>9560.20916528219</v>
      </c>
      <c r="I959" s="0" t="n">
        <v>9466.9078671921</v>
      </c>
      <c r="J959" s="0" t="n">
        <v>9256.3791478419</v>
      </c>
      <c r="K959" s="0" t="n">
        <v>9627.2997862599</v>
      </c>
      <c r="L959" s="0" t="n">
        <v>9583.62838384567</v>
      </c>
      <c r="M959" s="0" t="n">
        <v>9544.36978929591</v>
      </c>
      <c r="N959" s="0" t="n">
        <v>7126.69767812983</v>
      </c>
      <c r="O959" s="0" t="n">
        <v>7120.47554597267</v>
      </c>
      <c r="P959" s="0" t="n">
        <v>7137.90838778318</v>
      </c>
      <c r="Q959" s="0" t="n">
        <v>6467.69385159808</v>
      </c>
      <c r="R959" s="0" t="n">
        <v>6322.43546905825</v>
      </c>
      <c r="S959" s="0" t="n">
        <v>6229.25036452303</v>
      </c>
      <c r="U959" s="1" t="n">
        <f aca="false">AVERAGE(B959:D959)</f>
        <v>8359.02588779578</v>
      </c>
      <c r="V959" s="1" t="n">
        <f aca="false">AVERAGE(E959:G959)</f>
        <v>3666.56707524267</v>
      </c>
      <c r="W959" s="1" t="n">
        <f aca="false">AVERAGE(H959:J959)</f>
        <v>9427.8320601054</v>
      </c>
      <c r="X959" s="2" t="n">
        <f aca="false">V959/(AVERAGE(U959,W959))</f>
        <v>0.412278220918194</v>
      </c>
      <c r="Z959" s="1" t="n">
        <f aca="false">AVERAGE(K959:M959)</f>
        <v>9585.09931980049</v>
      </c>
      <c r="AA959" s="1" t="n">
        <f aca="false">AVERAGE(N959:P959)</f>
        <v>7128.36053729523</v>
      </c>
      <c r="AB959" s="1" t="n">
        <f aca="false">AVERAGE(Q959:S959)</f>
        <v>6339.79322839312</v>
      </c>
      <c r="AC959" s="1" t="n">
        <f aca="false">AA959/Z959</f>
        <v>0.743691880434641</v>
      </c>
    </row>
    <row r="960" customFormat="false" ht="12.8" hidden="false" customHeight="false" outlineLevel="0" collapsed="false">
      <c r="A960" s="0" t="n">
        <v>1307</v>
      </c>
      <c r="B960" s="0" t="n">
        <v>8405.90250281353</v>
      </c>
      <c r="C960" s="0" t="n">
        <v>8312.72537928917</v>
      </c>
      <c r="D960" s="0" t="n">
        <v>8284.42620805716</v>
      </c>
      <c r="E960" s="0" t="n">
        <v>3775.78627599353</v>
      </c>
      <c r="F960" s="0" t="n">
        <v>3618.90055234607</v>
      </c>
      <c r="G960" s="0" t="n">
        <v>3572.17493713594</v>
      </c>
      <c r="H960" s="0" t="n">
        <v>9533.25784915298</v>
      </c>
      <c r="I960" s="0" t="n">
        <v>9439.98744439848</v>
      </c>
      <c r="J960" s="0" t="n">
        <v>9229.15892141935</v>
      </c>
      <c r="K960" s="0" t="n">
        <v>9598.60196253896</v>
      </c>
      <c r="L960" s="0" t="n">
        <v>9554.52781603229</v>
      </c>
      <c r="M960" s="0" t="n">
        <v>9524.40604791346</v>
      </c>
      <c r="N960" s="0" t="n">
        <v>7107.11284499611</v>
      </c>
      <c r="O960" s="0" t="n">
        <v>7099.12755008919</v>
      </c>
      <c r="P960" s="0" t="n">
        <v>7117.86691222673</v>
      </c>
      <c r="Q960" s="0" t="n">
        <v>6451.30643483371</v>
      </c>
      <c r="R960" s="0" t="n">
        <v>6301.82922298881</v>
      </c>
      <c r="S960" s="0" t="n">
        <v>6200.44913608413</v>
      </c>
      <c r="U960" s="1" t="n">
        <f aca="false">AVERAGE(B960:D960)</f>
        <v>8334.35136338662</v>
      </c>
      <c r="V960" s="1" t="n">
        <f aca="false">AVERAGE(E960:G960)</f>
        <v>3655.62058849185</v>
      </c>
      <c r="W960" s="1" t="n">
        <f aca="false">AVERAGE(H960:J960)</f>
        <v>9400.80140499027</v>
      </c>
      <c r="X960" s="2" t="n">
        <f aca="false">V960/(AVERAGE(U960,W960))</f>
        <v>0.412245739998371</v>
      </c>
      <c r="Z960" s="1" t="n">
        <f aca="false">AVERAGE(K960:M960)</f>
        <v>9559.17860882824</v>
      </c>
      <c r="AA960" s="1" t="n">
        <f aca="false">AVERAGE(N960:P960)</f>
        <v>7108.03576910401</v>
      </c>
      <c r="AB960" s="1" t="n">
        <f aca="false">AVERAGE(Q960:S960)</f>
        <v>6317.86159796888</v>
      </c>
      <c r="AC960" s="1" t="n">
        <f aca="false">AA960/Z960</f>
        <v>0.743582274165219</v>
      </c>
    </row>
    <row r="961" customFormat="false" ht="12.8" hidden="false" customHeight="false" outlineLevel="0" collapsed="false">
      <c r="A961" s="0" t="n">
        <v>1308</v>
      </c>
      <c r="B961" s="0" t="n">
        <v>8379.25336880135</v>
      </c>
      <c r="C961" s="0" t="n">
        <v>8283.35960738441</v>
      </c>
      <c r="D961" s="0" t="n">
        <v>8255.81493979459</v>
      </c>
      <c r="E961" s="0" t="n">
        <v>3758.89586281294</v>
      </c>
      <c r="F961" s="0" t="n">
        <v>3600.91239972865</v>
      </c>
      <c r="G961" s="0" t="n">
        <v>3558.45960949914</v>
      </c>
      <c r="H961" s="0" t="n">
        <v>9507.82287231397</v>
      </c>
      <c r="I961" s="0" t="n">
        <v>9401.77222944964</v>
      </c>
      <c r="J961" s="0" t="n">
        <v>9202.55449814809</v>
      </c>
      <c r="K961" s="0" t="n">
        <v>9569.03700703771</v>
      </c>
      <c r="L961" s="0" t="n">
        <v>9525.25104942162</v>
      </c>
      <c r="M961" s="0" t="n">
        <v>9513.18800437022</v>
      </c>
      <c r="N961" s="0" t="n">
        <v>7085.56185220796</v>
      </c>
      <c r="O961" s="0" t="n">
        <v>7078.96826249046</v>
      </c>
      <c r="P961" s="0" t="n">
        <v>7098.96219187508</v>
      </c>
      <c r="Q961" s="0" t="n">
        <v>6438.68046103432</v>
      </c>
      <c r="R961" s="0" t="n">
        <v>6283.77591669102</v>
      </c>
      <c r="S961" s="0" t="n">
        <v>6157.35523297926</v>
      </c>
      <c r="U961" s="1" t="n">
        <f aca="false">AVERAGE(B961:D961)</f>
        <v>8306.14263866012</v>
      </c>
      <c r="V961" s="1" t="n">
        <f aca="false">AVERAGE(E961:G961)</f>
        <v>3639.42262401358</v>
      </c>
      <c r="W961" s="1" t="n">
        <f aca="false">AVERAGE(H961:J961)</f>
        <v>9370.7165333039</v>
      </c>
      <c r="X961" s="2" t="n">
        <f aca="false">V961/(AVERAGE(U961,W961))</f>
        <v>0.411772542690819</v>
      </c>
      <c r="Z961" s="1" t="n">
        <f aca="false">AVERAGE(K961:M961)</f>
        <v>9535.82535360985</v>
      </c>
      <c r="AA961" s="1" t="n">
        <f aca="false">AVERAGE(N961:P961)</f>
        <v>7087.83076885783</v>
      </c>
      <c r="AB961" s="1" t="n">
        <f aca="false">AVERAGE(Q961:S961)</f>
        <v>6293.27053690153</v>
      </c>
      <c r="AC961" s="1" t="n">
        <f aca="false">AA961/Z961</f>
        <v>0.743284456879727</v>
      </c>
    </row>
    <row r="962" customFormat="false" ht="12.8" hidden="false" customHeight="false" outlineLevel="0" collapsed="false">
      <c r="A962" s="0" t="n">
        <v>1309</v>
      </c>
      <c r="B962" s="0" t="n">
        <v>8356.53577574492</v>
      </c>
      <c r="C962" s="0" t="n">
        <v>8256.8915919646</v>
      </c>
      <c r="D962" s="0" t="n">
        <v>8228.24777664668</v>
      </c>
      <c r="E962" s="0" t="n">
        <v>3745.16294552111</v>
      </c>
      <c r="F962" s="0" t="n">
        <v>3588.05945237868</v>
      </c>
      <c r="G962" s="0" t="n">
        <v>3548.32193163179</v>
      </c>
      <c r="H962" s="0" t="n">
        <v>9477.9106030127</v>
      </c>
      <c r="I962" s="0" t="n">
        <v>9378.92167772249</v>
      </c>
      <c r="J962" s="0" t="n">
        <v>9174.84281193994</v>
      </c>
      <c r="K962" s="0" t="n">
        <v>9536.08554119071</v>
      </c>
      <c r="L962" s="0" t="n">
        <v>9494.37980653379</v>
      </c>
      <c r="M962" s="0" t="n">
        <v>9483.96591360514</v>
      </c>
      <c r="N962" s="0" t="n">
        <v>7066.21162707056</v>
      </c>
      <c r="O962" s="0" t="n">
        <v>7058.27648464302</v>
      </c>
      <c r="P962" s="0" t="n">
        <v>7078.15776629647</v>
      </c>
      <c r="Q962" s="0" t="n">
        <v>6418.92467157822</v>
      </c>
      <c r="R962" s="0" t="n">
        <v>6263.43672700135</v>
      </c>
      <c r="S962" s="0" t="n">
        <v>6126.63649549798</v>
      </c>
      <c r="U962" s="1" t="n">
        <f aca="false">AVERAGE(B962:D962)</f>
        <v>8280.55838145207</v>
      </c>
      <c r="V962" s="1" t="n">
        <f aca="false">AVERAGE(E962:G962)</f>
        <v>3627.18144317719</v>
      </c>
      <c r="W962" s="1" t="n">
        <f aca="false">AVERAGE(H962:J962)</f>
        <v>9343.89169755838</v>
      </c>
      <c r="X962" s="2" t="n">
        <f aca="false">V962/(AVERAGE(U962,W962))</f>
        <v>0.411607900038473</v>
      </c>
      <c r="Z962" s="1" t="n">
        <f aca="false">AVERAGE(K962:M962)</f>
        <v>9504.81042044322</v>
      </c>
      <c r="AA962" s="1" t="n">
        <f aca="false">AVERAGE(N962:P962)</f>
        <v>7067.54862600335</v>
      </c>
      <c r="AB962" s="1" t="n">
        <f aca="false">AVERAGE(Q962:S962)</f>
        <v>6269.66596469252</v>
      </c>
      <c r="AC962" s="1" t="n">
        <f aca="false">AA962/Z962</f>
        <v>0.74357596978497</v>
      </c>
    </row>
    <row r="963" customFormat="false" ht="12.8" hidden="false" customHeight="false" outlineLevel="0" collapsed="false">
      <c r="A963" s="0" t="n">
        <v>1310</v>
      </c>
      <c r="B963" s="0" t="n">
        <v>8328.35370068322</v>
      </c>
      <c r="C963" s="0" t="n">
        <v>8225.03908069174</v>
      </c>
      <c r="D963" s="0" t="n">
        <v>8196.76372808795</v>
      </c>
      <c r="E963" s="0" t="n">
        <v>3734.31299069418</v>
      </c>
      <c r="F963" s="0" t="n">
        <v>3573.13106540605</v>
      </c>
      <c r="G963" s="0" t="n">
        <v>3537.95026493752</v>
      </c>
      <c r="H963" s="0" t="n">
        <v>9444.38340880323</v>
      </c>
      <c r="I963" s="0" t="n">
        <v>9367.05017730414</v>
      </c>
      <c r="J963" s="0" t="n">
        <v>9151.64737679101</v>
      </c>
      <c r="K963" s="0" t="n">
        <v>9490.62537736264</v>
      </c>
      <c r="L963" s="0" t="n">
        <v>9462.28359554666</v>
      </c>
      <c r="M963" s="0" t="n">
        <v>9444.33057390831</v>
      </c>
      <c r="N963" s="0" t="n">
        <v>7047.24265197098</v>
      </c>
      <c r="O963" s="0" t="n">
        <v>7032.55884439136</v>
      </c>
      <c r="P963" s="0" t="n">
        <v>7054.62112107086</v>
      </c>
      <c r="Q963" s="0" t="n">
        <v>6392.37025932194</v>
      </c>
      <c r="R963" s="0" t="n">
        <v>6244.2119909654</v>
      </c>
      <c r="S963" s="0" t="n">
        <v>6110.16410008139</v>
      </c>
      <c r="U963" s="1" t="n">
        <f aca="false">AVERAGE(B963:D963)</f>
        <v>8250.05216982097</v>
      </c>
      <c r="V963" s="1" t="n">
        <f aca="false">AVERAGE(E963:G963)</f>
        <v>3615.13144034592</v>
      </c>
      <c r="W963" s="1" t="n">
        <f aca="false">AVERAGE(H963:J963)</f>
        <v>9321.02698763279</v>
      </c>
      <c r="X963" s="2" t="n">
        <f aca="false">V963/(AVERAGE(U963,W963))</f>
        <v>0.411486557877392</v>
      </c>
      <c r="Z963" s="1" t="n">
        <f aca="false">AVERAGE(K963:M963)</f>
        <v>9465.74651560587</v>
      </c>
      <c r="AA963" s="1" t="n">
        <f aca="false">AVERAGE(N963:P963)</f>
        <v>7044.8075391444</v>
      </c>
      <c r="AB963" s="1" t="n">
        <f aca="false">AVERAGE(Q963:S963)</f>
        <v>6248.91545012291</v>
      </c>
      <c r="AC963" s="1" t="n">
        <f aca="false">AA963/Z963</f>
        <v>0.744242150107216</v>
      </c>
    </row>
    <row r="964" customFormat="false" ht="12.8" hidden="false" customHeight="false" outlineLevel="0" collapsed="false">
      <c r="A964" s="0" t="n">
        <v>1311</v>
      </c>
      <c r="B964" s="0" t="n">
        <v>8310.43310616795</v>
      </c>
      <c r="C964" s="0" t="n">
        <v>8200.06945816638</v>
      </c>
      <c r="D964" s="0" t="n">
        <v>8169.33965265795</v>
      </c>
      <c r="E964" s="0" t="n">
        <v>3723.44999377482</v>
      </c>
      <c r="F964" s="0" t="n">
        <v>3561.97595268154</v>
      </c>
      <c r="G964" s="0" t="n">
        <v>3529.60598284773</v>
      </c>
      <c r="H964" s="0" t="n">
        <v>9411.82906707872</v>
      </c>
      <c r="I964" s="0" t="n">
        <v>9341.95805930175</v>
      </c>
      <c r="J964" s="0" t="n">
        <v>9122.7689972578</v>
      </c>
      <c r="K964" s="0" t="n">
        <v>9458.2701490614</v>
      </c>
      <c r="L964" s="0" t="n">
        <v>9432.09425797353</v>
      </c>
      <c r="M964" s="0" t="n">
        <v>9406.99501128294</v>
      </c>
      <c r="N964" s="0" t="n">
        <v>7027.01921354097</v>
      </c>
      <c r="O964" s="0" t="n">
        <v>7011.68563595201</v>
      </c>
      <c r="P964" s="0" t="n">
        <v>7032.88903441383</v>
      </c>
      <c r="Q964" s="0" t="n">
        <v>6368.02012189006</v>
      </c>
      <c r="R964" s="0" t="n">
        <v>6224.21668608917</v>
      </c>
      <c r="S964" s="0" t="n">
        <v>6090.42443731966</v>
      </c>
      <c r="U964" s="1" t="n">
        <f aca="false">AVERAGE(B964:D964)</f>
        <v>8226.61407233076</v>
      </c>
      <c r="V964" s="1" t="n">
        <f aca="false">AVERAGE(E964:G964)</f>
        <v>3605.01064310136</v>
      </c>
      <c r="W964" s="1" t="n">
        <f aca="false">AVERAGE(H964:J964)</f>
        <v>9292.18537454609</v>
      </c>
      <c r="X964" s="2" t="n">
        <f aca="false">V964/(AVERAGE(U964,W964))</f>
        <v>0.411559097303787</v>
      </c>
      <c r="Z964" s="1" t="n">
        <f aca="false">AVERAGE(K964:M964)</f>
        <v>9432.45313943929</v>
      </c>
      <c r="AA964" s="1" t="n">
        <f aca="false">AVERAGE(N964:P964)</f>
        <v>7023.86462796894</v>
      </c>
      <c r="AB964" s="1" t="n">
        <f aca="false">AVERAGE(Q964:S964)</f>
        <v>6227.55374843296</v>
      </c>
      <c r="AC964" s="1" t="n">
        <f aca="false">AA964/Z964</f>
        <v>0.744648769957893</v>
      </c>
    </row>
    <row r="965" customFormat="false" ht="12.8" hidden="false" customHeight="false" outlineLevel="0" collapsed="false">
      <c r="A965" s="0" t="n">
        <v>1312</v>
      </c>
      <c r="B965" s="0" t="n">
        <v>8311.82684481083</v>
      </c>
      <c r="C965" s="0" t="n">
        <v>8181.395018011</v>
      </c>
      <c r="D965" s="0" t="n">
        <v>8143.69036822786</v>
      </c>
      <c r="E965" s="0" t="n">
        <v>3710.99372443832</v>
      </c>
      <c r="F965" s="0" t="n">
        <v>3553.42635028589</v>
      </c>
      <c r="G965" s="0" t="n">
        <v>3525.57204670266</v>
      </c>
      <c r="H965" s="0" t="n">
        <v>9373.21820205212</v>
      </c>
      <c r="I965" s="0" t="n">
        <v>9322.03661434521</v>
      </c>
      <c r="J965" s="0" t="n">
        <v>9083.5271090295</v>
      </c>
      <c r="K965" s="0" t="n">
        <v>9431.07873288569</v>
      </c>
      <c r="L965" s="0" t="n">
        <v>9400.16849507982</v>
      </c>
      <c r="M965" s="0" t="n">
        <v>9347.91369994911</v>
      </c>
      <c r="N965" s="0" t="n">
        <v>7005.80009243595</v>
      </c>
      <c r="O965" s="0" t="n">
        <v>6993.08962572609</v>
      </c>
      <c r="P965" s="0" t="n">
        <v>7008.23260608881</v>
      </c>
      <c r="Q965" s="0" t="n">
        <v>6338.35598815085</v>
      </c>
      <c r="R965" s="0" t="n">
        <v>6199.87713492344</v>
      </c>
      <c r="S965" s="0" t="n">
        <v>6069.53224900087</v>
      </c>
      <c r="U965" s="1" t="n">
        <f aca="false">AVERAGE(B965:D965)</f>
        <v>8212.30407701656</v>
      </c>
      <c r="V965" s="1" t="n">
        <f aca="false">AVERAGE(E965:G965)</f>
        <v>3596.66404047562</v>
      </c>
      <c r="W965" s="1" t="n">
        <f aca="false">AVERAGE(H965:J965)</f>
        <v>9259.59397514228</v>
      </c>
      <c r="X965" s="2" t="n">
        <f aca="false">V965/(AVERAGE(U965,W965))</f>
        <v>0.411708450877919</v>
      </c>
      <c r="Z965" s="1" t="n">
        <f aca="false">AVERAGE(K965:M965)</f>
        <v>9393.05364263821</v>
      </c>
      <c r="AA965" s="1" t="n">
        <f aca="false">AVERAGE(N965:P965)</f>
        <v>7002.37410808362</v>
      </c>
      <c r="AB965" s="1" t="n">
        <f aca="false">AVERAGE(Q965:S965)</f>
        <v>6202.58845735839</v>
      </c>
      <c r="AC965" s="1" t="n">
        <f aca="false">AA965/Z965</f>
        <v>0.745484309415364</v>
      </c>
    </row>
    <row r="966" customFormat="false" ht="12.8" hidden="false" customHeight="false" outlineLevel="0" collapsed="false">
      <c r="A966" s="0" t="n">
        <v>1313</v>
      </c>
      <c r="B966" s="0" t="n">
        <v>8294.16790138878</v>
      </c>
      <c r="C966" s="0" t="n">
        <v>8162.2177712725</v>
      </c>
      <c r="D966" s="0" t="n">
        <v>8119.01679819753</v>
      </c>
      <c r="E966" s="0" t="n">
        <v>3701.64402909357</v>
      </c>
      <c r="F966" s="0" t="n">
        <v>3546.69494262262</v>
      </c>
      <c r="G966" s="0" t="n">
        <v>3519.44020377861</v>
      </c>
      <c r="H966" s="0" t="n">
        <v>9341.8043526581</v>
      </c>
      <c r="I966" s="0" t="n">
        <v>9294.03731371277</v>
      </c>
      <c r="J966" s="0" t="n">
        <v>9056.0098315897</v>
      </c>
      <c r="K966" s="0" t="n">
        <v>9404.10201946882</v>
      </c>
      <c r="L966" s="0" t="n">
        <v>9370.78167957003</v>
      </c>
      <c r="M966" s="0" t="n">
        <v>9309.17076443403</v>
      </c>
      <c r="N966" s="0" t="n">
        <v>6988.34779130295</v>
      </c>
      <c r="O966" s="0" t="n">
        <v>6975.9558516692</v>
      </c>
      <c r="P966" s="0" t="n">
        <v>6990.0090105555</v>
      </c>
      <c r="Q966" s="0" t="n">
        <v>6315.73358320346</v>
      </c>
      <c r="R966" s="0" t="n">
        <v>6179.76205314101</v>
      </c>
      <c r="S966" s="0" t="n">
        <v>6050.69639222417</v>
      </c>
      <c r="U966" s="1" t="n">
        <f aca="false">AVERAGE(B966:D966)</f>
        <v>8191.8008236196</v>
      </c>
      <c r="V966" s="1" t="n">
        <f aca="false">AVERAGE(E966:G966)</f>
        <v>3589.25972516493</v>
      </c>
      <c r="W966" s="1" t="n">
        <f aca="false">AVERAGE(H966:J966)</f>
        <v>9230.61716598686</v>
      </c>
      <c r="X966" s="2" t="n">
        <f aca="false">V966/(AVERAGE(U966,W966))</f>
        <v>0.412027736598461</v>
      </c>
      <c r="Z966" s="1" t="n">
        <f aca="false">AVERAGE(K966:M966)</f>
        <v>9361.35148782429</v>
      </c>
      <c r="AA966" s="1" t="n">
        <f aca="false">AVERAGE(N966:P966)</f>
        <v>6984.77088450922</v>
      </c>
      <c r="AB966" s="1" t="n">
        <f aca="false">AVERAGE(Q966:S966)</f>
        <v>6182.06400952288</v>
      </c>
      <c r="AC966" s="1" t="n">
        <f aca="false">AA966/Z966</f>
        <v>0.746128472325161</v>
      </c>
    </row>
    <row r="967" customFormat="false" ht="12.8" hidden="false" customHeight="false" outlineLevel="0" collapsed="false">
      <c r="A967" s="0" t="n">
        <v>1314</v>
      </c>
      <c r="B967" s="0" t="n">
        <v>8267.49887011491</v>
      </c>
      <c r="C967" s="0" t="n">
        <v>8144.58009702866</v>
      </c>
      <c r="D967" s="0" t="n">
        <v>8092.28598180329</v>
      </c>
      <c r="E967" s="0" t="n">
        <v>3696.92430009147</v>
      </c>
      <c r="F967" s="0" t="n">
        <v>3541.7035957317</v>
      </c>
      <c r="G967" s="0" t="n">
        <v>3512.26061695937</v>
      </c>
      <c r="H967" s="0" t="n">
        <v>9312.52016559465</v>
      </c>
      <c r="I967" s="0" t="n">
        <v>9241.42604407616</v>
      </c>
      <c r="J967" s="0" t="n">
        <v>9031.8797690078</v>
      </c>
      <c r="K967" s="0" t="n">
        <v>9384.27479262075</v>
      </c>
      <c r="L967" s="0" t="n">
        <v>9340.73063961706</v>
      </c>
      <c r="M967" s="0" t="n">
        <v>9283.78613731758</v>
      </c>
      <c r="N967" s="0" t="n">
        <v>6968.49712594836</v>
      </c>
      <c r="O967" s="0" t="n">
        <v>6962.03202807595</v>
      </c>
      <c r="P967" s="0" t="n">
        <v>6976.71084133175</v>
      </c>
      <c r="Q967" s="0" t="n">
        <v>6293.86531879857</v>
      </c>
      <c r="R967" s="0" t="n">
        <v>6160.89812213996</v>
      </c>
      <c r="S967" s="0" t="n">
        <v>6033.50294266548</v>
      </c>
      <c r="U967" s="1" t="n">
        <f aca="false">AVERAGE(B967:D967)</f>
        <v>8168.12164964895</v>
      </c>
      <c r="V967" s="1" t="n">
        <f aca="false">AVERAGE(E967:G967)</f>
        <v>3583.62950426085</v>
      </c>
      <c r="W967" s="1" t="n">
        <f aca="false">AVERAGE(H967:J967)</f>
        <v>9195.27532622621</v>
      </c>
      <c r="X967" s="2" t="n">
        <f aca="false">V967/(AVERAGE(U967,W967))</f>
        <v>0.412779769907924</v>
      </c>
      <c r="Z967" s="1" t="n">
        <f aca="false">AVERAGE(K967:M967)</f>
        <v>9336.26385651846</v>
      </c>
      <c r="AA967" s="1" t="n">
        <f aca="false">AVERAGE(N967:P967)</f>
        <v>6969.07999845202</v>
      </c>
      <c r="AB967" s="1" t="n">
        <f aca="false">AVERAGE(Q967:S967)</f>
        <v>6162.75546120134</v>
      </c>
      <c r="AC967" s="1" t="n">
        <f aca="false">AA967/Z967</f>
        <v>0.746452767997371</v>
      </c>
    </row>
    <row r="968" customFormat="false" ht="12.8" hidden="false" customHeight="false" outlineLevel="0" collapsed="false">
      <c r="A968" s="0" t="n">
        <v>1315</v>
      </c>
      <c r="B968" s="0" t="n">
        <v>8245.42296622305</v>
      </c>
      <c r="C968" s="0" t="n">
        <v>8128.6722991143</v>
      </c>
      <c r="D968" s="0" t="n">
        <v>8072.78702444192</v>
      </c>
      <c r="E968" s="0" t="n">
        <v>3689.48466829078</v>
      </c>
      <c r="F968" s="0" t="n">
        <v>3537.90508504157</v>
      </c>
      <c r="G968" s="0" t="n">
        <v>3506.96174546198</v>
      </c>
      <c r="H968" s="0" t="n">
        <v>9287.27396404253</v>
      </c>
      <c r="I968" s="0" t="n">
        <v>9210.44496587006</v>
      </c>
      <c r="J968" s="0" t="n">
        <v>9009.30006295733</v>
      </c>
      <c r="K968" s="0" t="n">
        <v>9362.10559767409</v>
      </c>
      <c r="L968" s="0" t="n">
        <v>9318.16775444914</v>
      </c>
      <c r="M968" s="0" t="n">
        <v>9258.29622756387</v>
      </c>
      <c r="N968" s="0" t="n">
        <v>6954.40306807633</v>
      </c>
      <c r="O968" s="0" t="n">
        <v>6947.44312945379</v>
      </c>
      <c r="P968" s="0" t="n">
        <v>6962.05440291475</v>
      </c>
      <c r="Q968" s="0" t="n">
        <v>6276.12668543126</v>
      </c>
      <c r="R968" s="0" t="n">
        <v>6144.88576036457</v>
      </c>
      <c r="S968" s="0" t="n">
        <v>6020.91736972534</v>
      </c>
      <c r="U968" s="1" t="n">
        <f aca="false">AVERAGE(B968:D968)</f>
        <v>8148.96076325976</v>
      </c>
      <c r="V968" s="1" t="n">
        <f aca="false">AVERAGE(E968:G968)</f>
        <v>3578.11716626478</v>
      </c>
      <c r="W968" s="1" t="n">
        <f aca="false">AVERAGE(H968:J968)</f>
        <v>9169.00633095664</v>
      </c>
      <c r="X968" s="2" t="n">
        <f aca="false">V968/(AVERAGE(U968,W968))</f>
        <v>0.413226003583266</v>
      </c>
      <c r="Z968" s="1" t="n">
        <f aca="false">AVERAGE(K968:M968)</f>
        <v>9312.85652656237</v>
      </c>
      <c r="AA968" s="1" t="n">
        <f aca="false">AVERAGE(N968:P968)</f>
        <v>6954.63353348162</v>
      </c>
      <c r="AB968" s="1" t="n">
        <f aca="false">AVERAGE(Q968:S968)</f>
        <v>6147.30993850706</v>
      </c>
      <c r="AC968" s="1" t="n">
        <f aca="false">AA968/Z968</f>
        <v>0.74677769529096</v>
      </c>
    </row>
    <row r="969" customFormat="false" ht="12.8" hidden="false" customHeight="false" outlineLevel="0" collapsed="false">
      <c r="A969" s="0" t="n">
        <v>1316</v>
      </c>
      <c r="B969" s="0" t="n">
        <v>8208.59343727503</v>
      </c>
      <c r="C969" s="0" t="n">
        <v>8114.17873791699</v>
      </c>
      <c r="D969" s="0" t="n">
        <v>8058.73090549697</v>
      </c>
      <c r="E969" s="0" t="n">
        <v>3680.08394198478</v>
      </c>
      <c r="F969" s="0" t="n">
        <v>3537.85971376507</v>
      </c>
      <c r="G969" s="0" t="n">
        <v>3503.28288241933</v>
      </c>
      <c r="H969" s="0" t="n">
        <v>9266.84887135608</v>
      </c>
      <c r="I969" s="0" t="n">
        <v>9191.06822106914</v>
      </c>
      <c r="J969" s="0" t="n">
        <v>8995.46596840234</v>
      </c>
      <c r="K969" s="0" t="n">
        <v>9334.87025775977</v>
      </c>
      <c r="L969" s="0" t="n">
        <v>9300.83563160553</v>
      </c>
      <c r="M969" s="0" t="n">
        <v>9240.62096742367</v>
      </c>
      <c r="N969" s="0" t="n">
        <v>6948.74687185182</v>
      </c>
      <c r="O969" s="0" t="n">
        <v>6930.20455623393</v>
      </c>
      <c r="P969" s="0" t="n">
        <v>6949.95770196643</v>
      </c>
      <c r="Q969" s="0" t="n">
        <v>6265.48332623585</v>
      </c>
      <c r="R969" s="0" t="n">
        <v>6130.64704539358</v>
      </c>
      <c r="S969" s="0" t="n">
        <v>6011.49729646588</v>
      </c>
      <c r="U969" s="1" t="n">
        <f aca="false">AVERAGE(B969:D969)</f>
        <v>8127.167693563</v>
      </c>
      <c r="V969" s="1" t="n">
        <f aca="false">AVERAGE(E969:G969)</f>
        <v>3573.74217938973</v>
      </c>
      <c r="W969" s="1" t="n">
        <f aca="false">AVERAGE(H969:J969)</f>
        <v>9151.12768694252</v>
      </c>
      <c r="X969" s="2" t="n">
        <f aca="false">V969/(AVERAGE(U969,W969))</f>
        <v>0.413668374187173</v>
      </c>
      <c r="Z969" s="1" t="n">
        <f aca="false">AVERAGE(K969:M969)</f>
        <v>9292.10895226299</v>
      </c>
      <c r="AA969" s="1" t="n">
        <f aca="false">AVERAGE(N969:P969)</f>
        <v>6942.96971001739</v>
      </c>
      <c r="AB969" s="1" t="n">
        <f aca="false">AVERAGE(Q969:S969)</f>
        <v>6135.8758893651</v>
      </c>
      <c r="AC969" s="1" t="n">
        <f aca="false">AA969/Z969</f>
        <v>0.747189873223183</v>
      </c>
    </row>
    <row r="970" customFormat="false" ht="12.8" hidden="false" customHeight="false" outlineLevel="0" collapsed="false">
      <c r="A970" s="0" t="n">
        <v>1317</v>
      </c>
      <c r="B970" s="0" t="n">
        <v>8181.80674270722</v>
      </c>
      <c r="C970" s="0" t="n">
        <v>8100.76482828451</v>
      </c>
      <c r="D970" s="0" t="n">
        <v>8044.43350353931</v>
      </c>
      <c r="E970" s="0" t="n">
        <v>3673.31547123044</v>
      </c>
      <c r="F970" s="0" t="n">
        <v>3535.98206994904</v>
      </c>
      <c r="G970" s="0" t="n">
        <v>3498.25531814539</v>
      </c>
      <c r="H970" s="0" t="n">
        <v>9249.06749511662</v>
      </c>
      <c r="I970" s="0" t="n">
        <v>9170.23991465007</v>
      </c>
      <c r="J970" s="0" t="n">
        <v>8979.68095087786</v>
      </c>
      <c r="K970" s="0" t="n">
        <v>9314.82472683539</v>
      </c>
      <c r="L970" s="0" t="n">
        <v>9283.22482648892</v>
      </c>
      <c r="M970" s="0" t="n">
        <v>9224.35482409734</v>
      </c>
      <c r="N970" s="0" t="n">
        <v>6939.83118684784</v>
      </c>
      <c r="O970" s="0" t="n">
        <v>6920.42672931472</v>
      </c>
      <c r="P970" s="0" t="n">
        <v>6939.59159412935</v>
      </c>
      <c r="Q970" s="0" t="n">
        <v>6253.77027384727</v>
      </c>
      <c r="R970" s="0" t="n">
        <v>6119.28373088817</v>
      </c>
      <c r="S970" s="0" t="n">
        <v>6001.63346500596</v>
      </c>
      <c r="U970" s="1" t="n">
        <f aca="false">AVERAGE(B970:D970)</f>
        <v>8109.00169151035</v>
      </c>
      <c r="V970" s="1" t="n">
        <f aca="false">AVERAGE(E970:G970)</f>
        <v>3569.18428644162</v>
      </c>
      <c r="W970" s="1" t="n">
        <f aca="false">AVERAGE(H970:J970)</f>
        <v>9132.99612021485</v>
      </c>
      <c r="X970" s="2" t="n">
        <f aca="false">V970/(AVERAGE(U970,W970))</f>
        <v>0.414010525394505</v>
      </c>
      <c r="Z970" s="1" t="n">
        <f aca="false">AVERAGE(K970:M970)</f>
        <v>9274.13479247388</v>
      </c>
      <c r="AA970" s="1" t="n">
        <f aca="false">AVERAGE(N970:P970)</f>
        <v>6933.2831700973</v>
      </c>
      <c r="AB970" s="1" t="n">
        <f aca="false">AVERAGE(Q970:S970)</f>
        <v>6124.89582324713</v>
      </c>
      <c r="AC970" s="1" t="n">
        <f aca="false">AA970/Z970</f>
        <v>0.747593530312259</v>
      </c>
    </row>
    <row r="971" customFormat="false" ht="12.8" hidden="false" customHeight="false" outlineLevel="0" collapsed="false">
      <c r="A971" s="0" t="n">
        <v>1318</v>
      </c>
      <c r="B971" s="0" t="n">
        <v>8161.04983713489</v>
      </c>
      <c r="C971" s="0" t="n">
        <v>8089.1980420755</v>
      </c>
      <c r="D971" s="0" t="n">
        <v>8036.14578542381</v>
      </c>
      <c r="E971" s="0" t="n">
        <v>3666.89466422485</v>
      </c>
      <c r="F971" s="0" t="n">
        <v>3537.69055894082</v>
      </c>
      <c r="G971" s="0" t="n">
        <v>3493.14171401797</v>
      </c>
      <c r="H971" s="0" t="n">
        <v>9235.96742699606</v>
      </c>
      <c r="I971" s="0" t="n">
        <v>9156.70963728859</v>
      </c>
      <c r="J971" s="0" t="n">
        <v>8965.15456915013</v>
      </c>
      <c r="K971" s="0" t="n">
        <v>9302.12057538626</v>
      </c>
      <c r="L971" s="0" t="n">
        <v>9272.97243553218</v>
      </c>
      <c r="M971" s="0" t="n">
        <v>9212.56854397959</v>
      </c>
      <c r="N971" s="0" t="n">
        <v>6932.61729430716</v>
      </c>
      <c r="O971" s="0" t="n">
        <v>6917.90740288609</v>
      </c>
      <c r="P971" s="0" t="n">
        <v>6930.99820753657</v>
      </c>
      <c r="Q971" s="0" t="n">
        <v>6243.44241269185</v>
      </c>
      <c r="R971" s="0" t="n">
        <v>6111.36338903351</v>
      </c>
      <c r="S971" s="0" t="n">
        <v>5997.77642082447</v>
      </c>
      <c r="U971" s="1" t="n">
        <f aca="false">AVERAGE(B971:D971)</f>
        <v>8095.46455487807</v>
      </c>
      <c r="V971" s="1" t="n">
        <f aca="false">AVERAGE(E971:G971)</f>
        <v>3565.90897906121</v>
      </c>
      <c r="W971" s="1" t="n">
        <f aca="false">AVERAGE(H971:J971)</f>
        <v>9119.27721114493</v>
      </c>
      <c r="X971" s="2" t="n">
        <f aca="false">V971/(AVERAGE(U971,W971))</f>
        <v>0.414285503381678</v>
      </c>
      <c r="Z971" s="1" t="n">
        <f aca="false">AVERAGE(K971:M971)</f>
        <v>9262.55385163268</v>
      </c>
      <c r="AA971" s="1" t="n">
        <f aca="false">AVERAGE(N971:P971)</f>
        <v>6927.17430157661</v>
      </c>
      <c r="AB971" s="1" t="n">
        <f aca="false">AVERAGE(Q971:S971)</f>
        <v>6117.52740751661</v>
      </c>
      <c r="AC971" s="1" t="n">
        <f aca="false">AA971/Z971</f>
        <v>0.74786872093117</v>
      </c>
    </row>
    <row r="972" customFormat="false" ht="12.8" hidden="false" customHeight="false" outlineLevel="0" collapsed="false">
      <c r="A972" s="0" t="n">
        <v>1319</v>
      </c>
      <c r="B972" s="0" t="n">
        <v>8154.25101500191</v>
      </c>
      <c r="C972" s="0" t="n">
        <v>8080.1684246915</v>
      </c>
      <c r="D972" s="0" t="n">
        <v>8028.12681943553</v>
      </c>
      <c r="E972" s="0" t="n">
        <v>3660.30255023277</v>
      </c>
      <c r="F972" s="0" t="n">
        <v>3534.14880198678</v>
      </c>
      <c r="G972" s="0" t="n">
        <v>3489.52069138696</v>
      </c>
      <c r="H972" s="0" t="n">
        <v>9224.01742576243</v>
      </c>
      <c r="I972" s="0" t="n">
        <v>9147.73116760784</v>
      </c>
      <c r="J972" s="0" t="n">
        <v>8946.96695746871</v>
      </c>
      <c r="K972" s="0" t="n">
        <v>9286.32474810218</v>
      </c>
      <c r="L972" s="0" t="n">
        <v>9262.37451780246</v>
      </c>
      <c r="M972" s="0" t="n">
        <v>9200.00501953793</v>
      </c>
      <c r="N972" s="0" t="n">
        <v>6925.33088756608</v>
      </c>
      <c r="O972" s="0" t="n">
        <v>6910.89355667677</v>
      </c>
      <c r="P972" s="0" t="n">
        <v>6919.90958498016</v>
      </c>
      <c r="Q972" s="0" t="n">
        <v>6236.10226473708</v>
      </c>
      <c r="R972" s="0" t="n">
        <v>6105.92759802402</v>
      </c>
      <c r="S972" s="0" t="n">
        <v>5992.92607127684</v>
      </c>
      <c r="U972" s="1" t="n">
        <f aca="false">AVERAGE(B972:D972)</f>
        <v>8087.51541970965</v>
      </c>
      <c r="V972" s="1" t="n">
        <f aca="false">AVERAGE(E972:G972)</f>
        <v>3561.3240145355</v>
      </c>
      <c r="W972" s="1" t="n">
        <f aca="false">AVERAGE(H972:J972)</f>
        <v>9106.23851694633</v>
      </c>
      <c r="X972" s="2" t="n">
        <f aca="false">V972/(AVERAGE(U972,W972))</f>
        <v>0.414257878489582</v>
      </c>
      <c r="Z972" s="1" t="n">
        <f aca="false">AVERAGE(K972:M972)</f>
        <v>9249.56809514752</v>
      </c>
      <c r="AA972" s="1" t="n">
        <f aca="false">AVERAGE(N972:P972)</f>
        <v>6918.71134307434</v>
      </c>
      <c r="AB972" s="1" t="n">
        <f aca="false">AVERAGE(Q972:S972)</f>
        <v>6111.65197801265</v>
      </c>
      <c r="AC972" s="1" t="n">
        <f aca="false">AA972/Z972</f>
        <v>0.748003719947097</v>
      </c>
    </row>
    <row r="973" customFormat="false" ht="12.8" hidden="false" customHeight="false" outlineLevel="0" collapsed="false">
      <c r="A973" s="0" t="n">
        <v>1320</v>
      </c>
      <c r="B973" s="0" t="n">
        <v>8136.50310174581</v>
      </c>
      <c r="C973" s="0" t="n">
        <v>8070.28571633149</v>
      </c>
      <c r="D973" s="0" t="n">
        <v>8013.71096737641</v>
      </c>
      <c r="E973" s="0" t="n">
        <v>3660.30664805287</v>
      </c>
      <c r="F973" s="0" t="n">
        <v>3524.70477043854</v>
      </c>
      <c r="G973" s="0" t="n">
        <v>3485.04219585479</v>
      </c>
      <c r="H973" s="0" t="n">
        <v>9213.96975578583</v>
      </c>
      <c r="I973" s="0" t="n">
        <v>9133.1976738203</v>
      </c>
      <c r="J973" s="0" t="n">
        <v>8932.44510941023</v>
      </c>
      <c r="K973" s="0" t="n">
        <v>9271.66653590644</v>
      </c>
      <c r="L973" s="0" t="n">
        <v>9244.57440701883</v>
      </c>
      <c r="M973" s="0" t="n">
        <v>9184.62197571497</v>
      </c>
      <c r="N973" s="0" t="n">
        <v>6914.02920149623</v>
      </c>
      <c r="O973" s="0" t="n">
        <v>6907.73618576564</v>
      </c>
      <c r="P973" s="0" t="n">
        <v>6909.66256193671</v>
      </c>
      <c r="Q973" s="0" t="n">
        <v>6226.90314628874</v>
      </c>
      <c r="R973" s="0" t="n">
        <v>6101.11265493155</v>
      </c>
      <c r="S973" s="0" t="n">
        <v>5978.5380604949</v>
      </c>
      <c r="U973" s="1" t="n">
        <f aca="false">AVERAGE(B973:D973)</f>
        <v>8073.49992848457</v>
      </c>
      <c r="V973" s="1" t="n">
        <f aca="false">AVERAGE(E973:G973)</f>
        <v>3556.6845381154</v>
      </c>
      <c r="W973" s="1" t="n">
        <f aca="false">AVERAGE(H973:J973)</f>
        <v>9093.20417967212</v>
      </c>
      <c r="X973" s="2" t="n">
        <f aca="false">V973/(AVERAGE(U973,W973))</f>
        <v>0.414370110384259</v>
      </c>
      <c r="Z973" s="1" t="n">
        <f aca="false">AVERAGE(K973:M973)</f>
        <v>9233.62097288008</v>
      </c>
      <c r="AA973" s="1" t="n">
        <f aca="false">AVERAGE(N973:P973)</f>
        <v>6910.47598306619</v>
      </c>
      <c r="AB973" s="1" t="n">
        <f aca="false">AVERAGE(Q973:S973)</f>
        <v>6102.18462057173</v>
      </c>
      <c r="AC973" s="1" t="n">
        <f aca="false">AA973/Z973</f>
        <v>0.748403687281819</v>
      </c>
    </row>
    <row r="974" customFormat="false" ht="12.8" hidden="false" customHeight="false" outlineLevel="0" collapsed="false">
      <c r="A974" s="0" t="n">
        <v>1321</v>
      </c>
      <c r="B974" s="0" t="n">
        <v>8121.86439775392</v>
      </c>
      <c r="C974" s="0" t="n">
        <v>8054.50219002286</v>
      </c>
      <c r="D974" s="0" t="n">
        <v>7999.5654658149</v>
      </c>
      <c r="E974" s="0" t="n">
        <v>3658.6247547796</v>
      </c>
      <c r="F974" s="0" t="n">
        <v>3517.1352249487</v>
      </c>
      <c r="G974" s="0" t="n">
        <v>3476.18747424451</v>
      </c>
      <c r="H974" s="0" t="n">
        <v>9199.33243459085</v>
      </c>
      <c r="I974" s="0" t="n">
        <v>9112.54138388472</v>
      </c>
      <c r="J974" s="0" t="n">
        <v>8913.13276714984</v>
      </c>
      <c r="K974" s="0" t="n">
        <v>9258.77603050694</v>
      </c>
      <c r="L974" s="0" t="n">
        <v>9220.78340308847</v>
      </c>
      <c r="M974" s="0" t="n">
        <v>9164.91680982265</v>
      </c>
      <c r="N974" s="0" t="n">
        <v>6902.74680659298</v>
      </c>
      <c r="O974" s="0" t="n">
        <v>6901.35316742387</v>
      </c>
      <c r="P974" s="0" t="n">
        <v>6899.28628790199</v>
      </c>
      <c r="Q974" s="0" t="n">
        <v>6218.39741739269</v>
      </c>
      <c r="R974" s="0" t="n">
        <v>6097.56557237741</v>
      </c>
      <c r="S974" s="0" t="n">
        <v>5964.15109942144</v>
      </c>
      <c r="U974" s="1" t="n">
        <f aca="false">AVERAGE(B974:D974)</f>
        <v>8058.64401786389</v>
      </c>
      <c r="V974" s="1" t="n">
        <f aca="false">AVERAGE(E974:G974)</f>
        <v>3550.64915132427</v>
      </c>
      <c r="W974" s="1" t="n">
        <f aca="false">AVERAGE(H974:J974)</f>
        <v>9075.00219520847</v>
      </c>
      <c r="X974" s="2" t="n">
        <f aca="false">V974/(AVERAGE(U974,W974))</f>
        <v>0.414465094839562</v>
      </c>
      <c r="Z974" s="1" t="n">
        <f aca="false">AVERAGE(K974:M974)</f>
        <v>9214.82541447269</v>
      </c>
      <c r="AA974" s="1" t="n">
        <f aca="false">AVERAGE(N974:P974)</f>
        <v>6901.12875397295</v>
      </c>
      <c r="AB974" s="1" t="n">
        <f aca="false">AVERAGE(Q974:S974)</f>
        <v>6093.37136306385</v>
      </c>
      <c r="AC974" s="1" t="n">
        <f aca="false">AA974/Z974</f>
        <v>0.748915844149811</v>
      </c>
    </row>
    <row r="975" customFormat="false" ht="12.8" hidden="false" customHeight="false" outlineLevel="0" collapsed="false">
      <c r="A975" s="0" t="n">
        <v>1322</v>
      </c>
      <c r="B975" s="0" t="n">
        <v>8101.69028316951</v>
      </c>
      <c r="C975" s="0" t="n">
        <v>8034.25844031658</v>
      </c>
      <c r="D975" s="0" t="n">
        <v>7980.63376474829</v>
      </c>
      <c r="E975" s="0" t="n">
        <v>3653.26712912553</v>
      </c>
      <c r="F975" s="0" t="n">
        <v>3507.35387031606</v>
      </c>
      <c r="G975" s="0" t="n">
        <v>3468.27714548185</v>
      </c>
      <c r="H975" s="0" t="n">
        <v>9177.04417289665</v>
      </c>
      <c r="I975" s="0" t="n">
        <v>9087.9331294841</v>
      </c>
      <c r="J975" s="0" t="n">
        <v>8885.74552783799</v>
      </c>
      <c r="K975" s="0" t="n">
        <v>9234.81118540353</v>
      </c>
      <c r="L975" s="0" t="n">
        <v>9194.79087919711</v>
      </c>
      <c r="M975" s="0" t="n">
        <v>9139.64868670655</v>
      </c>
      <c r="N975" s="0" t="n">
        <v>6884.51277908428</v>
      </c>
      <c r="O975" s="0" t="n">
        <v>6886.64133338014</v>
      </c>
      <c r="P975" s="0" t="n">
        <v>6887.6753489088</v>
      </c>
      <c r="Q975" s="0" t="n">
        <v>6203.03264266088</v>
      </c>
      <c r="R975" s="0" t="n">
        <v>6084.8096291995</v>
      </c>
      <c r="S975" s="0" t="n">
        <v>5946.10361457206</v>
      </c>
      <c r="U975" s="1" t="n">
        <f aca="false">AVERAGE(B975:D975)</f>
        <v>8038.86082941146</v>
      </c>
      <c r="V975" s="1" t="n">
        <f aca="false">AVERAGE(E975:G975)</f>
        <v>3542.96604830781</v>
      </c>
      <c r="W975" s="1" t="n">
        <f aca="false">AVERAGE(H975:J975)</f>
        <v>9050.24094340625</v>
      </c>
      <c r="X975" s="2" t="n">
        <f aca="false">V975/(AVERAGE(U975,W975))</f>
        <v>0.41464625764513</v>
      </c>
      <c r="Z975" s="1" t="n">
        <f aca="false">AVERAGE(K975:M975)</f>
        <v>9189.75025043573</v>
      </c>
      <c r="AA975" s="1" t="n">
        <f aca="false">AVERAGE(N975:P975)</f>
        <v>6886.27648712441</v>
      </c>
      <c r="AB975" s="1" t="n">
        <f aca="false">AVERAGE(Q975:S975)</f>
        <v>6077.98196214415</v>
      </c>
      <c r="AC975" s="1" t="n">
        <f aca="false">AA975/Z975</f>
        <v>0.749343159439822</v>
      </c>
    </row>
    <row r="976" customFormat="false" ht="12.8" hidden="false" customHeight="false" outlineLevel="0" collapsed="false">
      <c r="A976" s="0" t="n">
        <v>1323</v>
      </c>
      <c r="B976" s="0" t="n">
        <v>8078.48658621835</v>
      </c>
      <c r="C976" s="0" t="n">
        <v>8013.95227854623</v>
      </c>
      <c r="D976" s="0" t="n">
        <v>7962.90819851302</v>
      </c>
      <c r="E976" s="0" t="n">
        <v>3649.95537829935</v>
      </c>
      <c r="F976" s="0" t="n">
        <v>3495.81910340948</v>
      </c>
      <c r="G976" s="0" t="n">
        <v>3461.61025323137</v>
      </c>
      <c r="H976" s="0" t="n">
        <v>9154.05941045408</v>
      </c>
      <c r="I976" s="0" t="n">
        <v>9064.01246136495</v>
      </c>
      <c r="J976" s="0" t="n">
        <v>8854.36391277542</v>
      </c>
      <c r="K976" s="0" t="n">
        <v>9207.73758081048</v>
      </c>
      <c r="L976" s="0" t="n">
        <v>9169.54630781311</v>
      </c>
      <c r="M976" s="0" t="n">
        <v>9109.44826679178</v>
      </c>
      <c r="N976" s="0" t="n">
        <v>6866.19368329522</v>
      </c>
      <c r="O976" s="0" t="n">
        <v>6865.71619140391</v>
      </c>
      <c r="P976" s="0" t="n">
        <v>6871.08253293369</v>
      </c>
      <c r="Q976" s="0" t="n">
        <v>6188.59180692369</v>
      </c>
      <c r="R976" s="0" t="n">
        <v>6072.73822457234</v>
      </c>
      <c r="S976" s="0" t="n">
        <v>5926.51781547142</v>
      </c>
      <c r="U976" s="1" t="n">
        <f aca="false">AVERAGE(B976:D976)</f>
        <v>8018.44902109253</v>
      </c>
      <c r="V976" s="1" t="n">
        <f aca="false">AVERAGE(E976:G976)</f>
        <v>3535.79491164673</v>
      </c>
      <c r="W976" s="1" t="n">
        <f aca="false">AVERAGE(H976:J976)</f>
        <v>9024.14526153148</v>
      </c>
      <c r="X976" s="2" t="n">
        <f aca="false">V976/(AVERAGE(U976,W976))</f>
        <v>0.414936230131547</v>
      </c>
      <c r="Z976" s="1" t="n">
        <f aca="false">AVERAGE(K976:M976)</f>
        <v>9162.24405180513</v>
      </c>
      <c r="AA976" s="1" t="n">
        <f aca="false">AVERAGE(N976:P976)</f>
        <v>6867.66413587761</v>
      </c>
      <c r="AB976" s="1" t="n">
        <f aca="false">AVERAGE(Q976:S976)</f>
        <v>6062.61594898915</v>
      </c>
      <c r="AC976" s="1" t="n">
        <f aca="false">AA976/Z976</f>
        <v>0.749561362592667</v>
      </c>
    </row>
    <row r="977" customFormat="false" ht="12.8" hidden="false" customHeight="false" outlineLevel="0" collapsed="false">
      <c r="A977" s="0" t="n">
        <v>1324</v>
      </c>
      <c r="B977" s="0" t="n">
        <v>8054.94504796314</v>
      </c>
      <c r="C977" s="0" t="n">
        <v>7978.7946973212</v>
      </c>
      <c r="D977" s="0" t="n">
        <v>7930.04784341562</v>
      </c>
      <c r="E977" s="0" t="n">
        <v>3636.29313435669</v>
      </c>
      <c r="F977" s="0" t="n">
        <v>3480.45509360173</v>
      </c>
      <c r="G977" s="0" t="n">
        <v>3450.06260651607</v>
      </c>
      <c r="H977" s="0" t="n">
        <v>9114.61376408671</v>
      </c>
      <c r="I977" s="0" t="n">
        <v>9025.5156505661</v>
      </c>
      <c r="J977" s="0" t="n">
        <v>8814.7508769802</v>
      </c>
      <c r="K977" s="0" t="n">
        <v>9167.36393995168</v>
      </c>
      <c r="L977" s="0" t="n">
        <v>9127.26687437173</v>
      </c>
      <c r="M977" s="0" t="n">
        <v>9069.7816118378</v>
      </c>
      <c r="N977" s="0" t="n">
        <v>6833.38767510413</v>
      </c>
      <c r="O977" s="0" t="n">
        <v>6837.74088124863</v>
      </c>
      <c r="P977" s="0" t="n">
        <v>6861.64047277373</v>
      </c>
      <c r="Q977" s="0" t="n">
        <v>6161.66027071595</v>
      </c>
      <c r="R977" s="0" t="n">
        <v>6044.23603331317</v>
      </c>
      <c r="S977" s="0" t="n">
        <v>5898.09202134752</v>
      </c>
      <c r="U977" s="1" t="n">
        <f aca="false">AVERAGE(B977:D977)</f>
        <v>7987.92919623332</v>
      </c>
      <c r="V977" s="1" t="n">
        <f aca="false">AVERAGE(E977:G977)</f>
        <v>3522.27027815816</v>
      </c>
      <c r="W977" s="1" t="n">
        <f aca="false">AVERAGE(H977:J977)</f>
        <v>8984.960097211</v>
      </c>
      <c r="X977" s="2" t="n">
        <f aca="false">V977/(AVERAGE(U977,W977))</f>
        <v>0.41504663316441</v>
      </c>
      <c r="Z977" s="1" t="n">
        <f aca="false">AVERAGE(K977:M977)</f>
        <v>9121.4708087204</v>
      </c>
      <c r="AA977" s="1" t="n">
        <f aca="false">AVERAGE(N977:P977)</f>
        <v>6844.25634304216</v>
      </c>
      <c r="AB977" s="1" t="n">
        <f aca="false">AVERAGE(Q977:S977)</f>
        <v>6034.66277512555</v>
      </c>
      <c r="AC977" s="1" t="n">
        <f aca="false">AA977/Z977</f>
        <v>0.750345693865385</v>
      </c>
    </row>
    <row r="978" customFormat="false" ht="12.8" hidden="false" customHeight="false" outlineLevel="0" collapsed="false">
      <c r="A978" s="0" t="n">
        <v>1325</v>
      </c>
      <c r="B978" s="0" t="n">
        <v>8040.23671178084</v>
      </c>
      <c r="C978" s="0" t="n">
        <v>7938.75814070262</v>
      </c>
      <c r="D978" s="0" t="n">
        <v>7892.6285804333</v>
      </c>
      <c r="E978" s="0" t="n">
        <v>3616.99315012441</v>
      </c>
      <c r="F978" s="0" t="n">
        <v>3465.10721333732</v>
      </c>
      <c r="G978" s="0" t="n">
        <v>3439.75473771202</v>
      </c>
      <c r="H978" s="0" t="n">
        <v>9066.58633100704</v>
      </c>
      <c r="I978" s="0" t="n">
        <v>8981.29547047683</v>
      </c>
      <c r="J978" s="0" t="n">
        <v>8770.61977640415</v>
      </c>
      <c r="K978" s="0" t="n">
        <v>9120.54990210584</v>
      </c>
      <c r="L978" s="0" t="n">
        <v>9081.12698839891</v>
      </c>
      <c r="M978" s="0" t="n">
        <v>9028.93112657451</v>
      </c>
      <c r="N978" s="0" t="n">
        <v>6790.41040928284</v>
      </c>
      <c r="O978" s="0" t="n">
        <v>6805.92102839295</v>
      </c>
      <c r="P978" s="0" t="n">
        <v>6872.94076392445</v>
      </c>
      <c r="Q978" s="0" t="n">
        <v>6127.29273774049</v>
      </c>
      <c r="R978" s="0" t="n">
        <v>6003.49983900645</v>
      </c>
      <c r="S978" s="0" t="n">
        <v>5866.11249991835</v>
      </c>
      <c r="U978" s="1" t="n">
        <f aca="false">AVERAGE(B978:D978)</f>
        <v>7957.20781097225</v>
      </c>
      <c r="V978" s="1" t="n">
        <f aca="false">AVERAGE(E978:G978)</f>
        <v>3507.28503372458</v>
      </c>
      <c r="W978" s="1" t="n">
        <f aca="false">AVERAGE(H978:J978)</f>
        <v>8939.50052596267</v>
      </c>
      <c r="X978" s="2" t="n">
        <f aca="false">V978/(AVERAGE(U978,W978))</f>
        <v>0.415144176461628</v>
      </c>
      <c r="Z978" s="1" t="n">
        <f aca="false">AVERAGE(K978:M978)</f>
        <v>9076.86933902642</v>
      </c>
      <c r="AA978" s="1" t="n">
        <f aca="false">AVERAGE(N978:P978)</f>
        <v>6823.09073386675</v>
      </c>
      <c r="AB978" s="1" t="n">
        <f aca="false">AVERAGE(Q978:S978)</f>
        <v>5998.96835888843</v>
      </c>
      <c r="AC978" s="1" t="n">
        <f aca="false">AA978/Z978</f>
        <v>0.751700887059214</v>
      </c>
    </row>
    <row r="979" customFormat="false" ht="12.8" hidden="false" customHeight="false" outlineLevel="0" collapsed="false">
      <c r="A979" s="0" t="n">
        <v>1326</v>
      </c>
      <c r="B979" s="0" t="n">
        <v>7992.51232699209</v>
      </c>
      <c r="C979" s="0" t="n">
        <v>7882.81196199209</v>
      </c>
      <c r="D979" s="0" t="n">
        <v>7841.62011219049</v>
      </c>
      <c r="E979" s="0" t="n">
        <v>3593.58318796421</v>
      </c>
      <c r="F979" s="0" t="n">
        <v>3443.76113241518</v>
      </c>
      <c r="G979" s="0" t="n">
        <v>3418.59118063062</v>
      </c>
      <c r="H979" s="0" t="n">
        <v>9006.14188208773</v>
      </c>
      <c r="I979" s="0" t="n">
        <v>8922.99348576472</v>
      </c>
      <c r="J979" s="0" t="n">
        <v>8712.33366218108</v>
      </c>
      <c r="K979" s="0" t="n">
        <v>9059.8492407297</v>
      </c>
      <c r="L979" s="0" t="n">
        <v>9017.82734510499</v>
      </c>
      <c r="M979" s="0" t="n">
        <v>8971.18660201237</v>
      </c>
      <c r="N979" s="0" t="n">
        <v>6744.9817381658</v>
      </c>
      <c r="O979" s="0" t="n">
        <v>6763.31449386576</v>
      </c>
      <c r="P979" s="0" t="n">
        <v>6838.99068948506</v>
      </c>
      <c r="Q979" s="0" t="n">
        <v>6084.52584709011</v>
      </c>
      <c r="R979" s="0" t="n">
        <v>5960.71727055422</v>
      </c>
      <c r="S979" s="0" t="n">
        <v>5826.34328577048</v>
      </c>
      <c r="U979" s="1" t="n">
        <f aca="false">AVERAGE(B979:D979)</f>
        <v>7905.64813372489</v>
      </c>
      <c r="V979" s="1" t="n">
        <f aca="false">AVERAGE(E979:G979)</f>
        <v>3485.31183367</v>
      </c>
      <c r="W979" s="1" t="n">
        <f aca="false">AVERAGE(H979:J979)</f>
        <v>8880.48967667784</v>
      </c>
      <c r="X979" s="2" t="n">
        <f aca="false">V979/(AVERAGE(U979,W979))</f>
        <v>0.415260719652865</v>
      </c>
      <c r="Z979" s="1" t="n">
        <f aca="false">AVERAGE(K979:M979)</f>
        <v>9016.28772928235</v>
      </c>
      <c r="AA979" s="1" t="n">
        <f aca="false">AVERAGE(N979:P979)</f>
        <v>6782.42897383887</v>
      </c>
      <c r="AB979" s="1" t="n">
        <f aca="false">AVERAGE(Q979:S979)</f>
        <v>5957.19546780494</v>
      </c>
      <c r="AC979" s="1" t="n">
        <f aca="false">AA979/Z979</f>
        <v>0.752241851356569</v>
      </c>
    </row>
    <row r="980" customFormat="false" ht="12.8" hidden="false" customHeight="false" outlineLevel="0" collapsed="false">
      <c r="A980" s="0" t="n">
        <v>1327</v>
      </c>
      <c r="B980" s="0" t="n">
        <v>7934.62854682623</v>
      </c>
      <c r="C980" s="0" t="n">
        <v>7809.02549015245</v>
      </c>
      <c r="D980" s="0" t="n">
        <v>7776.92331938104</v>
      </c>
      <c r="E980" s="0" t="n">
        <v>3563.46687174834</v>
      </c>
      <c r="F980" s="0" t="n">
        <v>3415.08888262435</v>
      </c>
      <c r="G980" s="0" t="n">
        <v>3390.13167460638</v>
      </c>
      <c r="H980" s="0" t="n">
        <v>8933.03977476444</v>
      </c>
      <c r="I980" s="0" t="n">
        <v>8849.13443592988</v>
      </c>
      <c r="J980" s="0" t="n">
        <v>8646.59310574776</v>
      </c>
      <c r="K980" s="0" t="n">
        <v>8988.10982968226</v>
      </c>
      <c r="L980" s="0" t="n">
        <v>8936.58668433738</v>
      </c>
      <c r="M980" s="0" t="n">
        <v>8900.54411235494</v>
      </c>
      <c r="N980" s="0" t="n">
        <v>6690.27951440571</v>
      </c>
      <c r="O980" s="0" t="n">
        <v>6710.85782141529</v>
      </c>
      <c r="P980" s="0" t="n">
        <v>6795.64536851452</v>
      </c>
      <c r="Q980" s="0" t="n">
        <v>6034.15561342423</v>
      </c>
      <c r="R980" s="0" t="n">
        <v>5908.98478807388</v>
      </c>
      <c r="S980" s="0" t="n">
        <v>5778.12279371482</v>
      </c>
      <c r="U980" s="1" t="n">
        <f aca="false">AVERAGE(B980:D980)</f>
        <v>7840.19245211991</v>
      </c>
      <c r="V980" s="1" t="n">
        <f aca="false">AVERAGE(E980:G980)</f>
        <v>3456.22914299302</v>
      </c>
      <c r="W980" s="1" t="n">
        <f aca="false">AVERAGE(H980:J980)</f>
        <v>8809.58910548069</v>
      </c>
      <c r="X980" s="2" t="n">
        <f aca="false">V980/(AVERAGE(U980,W980))</f>
        <v>0.41516810668489</v>
      </c>
      <c r="Z980" s="1" t="n">
        <f aca="false">AVERAGE(K980:M980)</f>
        <v>8941.74687545819</v>
      </c>
      <c r="AA980" s="1" t="n">
        <f aca="false">AVERAGE(N980:P980)</f>
        <v>6732.26090144517</v>
      </c>
      <c r="AB980" s="1" t="n">
        <f aca="false">AVERAGE(Q980:S980)</f>
        <v>5907.08773173764</v>
      </c>
      <c r="AC980" s="1" t="n">
        <f aca="false">AA980/Z980</f>
        <v>0.752902200790626</v>
      </c>
    </row>
    <row r="981" customFormat="false" ht="12.8" hidden="false" customHeight="false" outlineLevel="0" collapsed="false">
      <c r="A981" s="0" t="n">
        <v>1328</v>
      </c>
      <c r="B981" s="0" t="n">
        <v>7860.87576871359</v>
      </c>
      <c r="C981" s="0" t="n">
        <v>7736.00400658936</v>
      </c>
      <c r="D981" s="0" t="n">
        <v>7705.42265540106</v>
      </c>
      <c r="E981" s="0" t="n">
        <v>3531.59143911057</v>
      </c>
      <c r="F981" s="0" t="n">
        <v>3386.50957417432</v>
      </c>
      <c r="G981" s="0" t="n">
        <v>3360.22380681706</v>
      </c>
      <c r="H981" s="0" t="n">
        <v>8849.76895939611</v>
      </c>
      <c r="I981" s="0" t="n">
        <v>8772.74621124806</v>
      </c>
      <c r="J981" s="0" t="n">
        <v>8567.22954693294</v>
      </c>
      <c r="K981" s="0" t="n">
        <v>8904.31763383256</v>
      </c>
      <c r="L981" s="0" t="n">
        <v>8850.77206125379</v>
      </c>
      <c r="M981" s="0" t="n">
        <v>8819.94756500461</v>
      </c>
      <c r="N981" s="0" t="n">
        <v>6632.57403887134</v>
      </c>
      <c r="O981" s="0" t="n">
        <v>6652.52027272972</v>
      </c>
      <c r="P981" s="0" t="n">
        <v>6729.67970719367</v>
      </c>
      <c r="Q981" s="0" t="n">
        <v>5974.66947545995</v>
      </c>
      <c r="R981" s="0" t="n">
        <v>5852.92050746893</v>
      </c>
      <c r="S981" s="0" t="n">
        <v>5724.71348907342</v>
      </c>
      <c r="U981" s="1" t="n">
        <f aca="false">AVERAGE(B981:D981)</f>
        <v>7767.434143568</v>
      </c>
      <c r="V981" s="1" t="n">
        <f aca="false">AVERAGE(E981:G981)</f>
        <v>3426.10827336732</v>
      </c>
      <c r="W981" s="1" t="n">
        <f aca="false">AVERAGE(H981:J981)</f>
        <v>8729.91490585904</v>
      </c>
      <c r="X981" s="2" t="n">
        <f aca="false">V981/(AVERAGE(U981,W981))</f>
        <v>0.415352583388094</v>
      </c>
      <c r="Z981" s="1" t="n">
        <f aca="false">AVERAGE(K981:M981)</f>
        <v>8858.34575336365</v>
      </c>
      <c r="AA981" s="1" t="n">
        <f aca="false">AVERAGE(N981:P981)</f>
        <v>6671.59133959824</v>
      </c>
      <c r="AB981" s="1" t="n">
        <f aca="false">AVERAGE(Q981:S981)</f>
        <v>5850.76782400077</v>
      </c>
      <c r="AC981" s="1" t="n">
        <f aca="false">AA981/Z981</f>
        <v>0.753141898651329</v>
      </c>
    </row>
    <row r="982" customFormat="false" ht="12.8" hidden="false" customHeight="false" outlineLevel="0" collapsed="false">
      <c r="A982" s="0" t="n">
        <v>1329</v>
      </c>
      <c r="B982" s="0" t="n">
        <v>7754.38258130425</v>
      </c>
      <c r="C982" s="0" t="n">
        <v>7652.77792790403</v>
      </c>
      <c r="D982" s="0" t="n">
        <v>7621.77616094251</v>
      </c>
      <c r="E982" s="0" t="n">
        <v>3494.88111446564</v>
      </c>
      <c r="F982" s="0" t="n">
        <v>3360.84066644145</v>
      </c>
      <c r="G982" s="0" t="n">
        <v>3320.58330206303</v>
      </c>
      <c r="H982" s="0" t="n">
        <v>8751.19253715563</v>
      </c>
      <c r="I982" s="0" t="n">
        <v>8695.42449300588</v>
      </c>
      <c r="J982" s="0" t="n">
        <v>8470.11370804287</v>
      </c>
      <c r="K982" s="0" t="n">
        <v>8803.96713635796</v>
      </c>
      <c r="L982" s="0" t="n">
        <v>8752.51393111896</v>
      </c>
      <c r="M982" s="0" t="n">
        <v>8727.64408982741</v>
      </c>
      <c r="N982" s="0" t="n">
        <v>6573.53268037878</v>
      </c>
      <c r="O982" s="0" t="n">
        <v>6587.79036823485</v>
      </c>
      <c r="P982" s="0" t="n">
        <v>6615.05375040782</v>
      </c>
      <c r="Q982" s="0" t="n">
        <v>5902.42366838867</v>
      </c>
      <c r="R982" s="0" t="n">
        <v>5793.24441142122</v>
      </c>
      <c r="S982" s="0" t="n">
        <v>5665.61406868876</v>
      </c>
      <c r="U982" s="1" t="n">
        <f aca="false">AVERAGE(B982:D982)</f>
        <v>7676.3122233836</v>
      </c>
      <c r="V982" s="1" t="n">
        <f aca="false">AVERAGE(E982:G982)</f>
        <v>3392.10169432337</v>
      </c>
      <c r="W982" s="1" t="n">
        <f aca="false">AVERAGE(H982:J982)</f>
        <v>8638.91024606813</v>
      </c>
      <c r="X982" s="2" t="n">
        <f aca="false">V982/(AVERAGE(U982,W982))</f>
        <v>0.415820464682559</v>
      </c>
      <c r="Z982" s="1" t="n">
        <f aca="false">AVERAGE(K982:M982)</f>
        <v>8761.37505243478</v>
      </c>
      <c r="AA982" s="1" t="n">
        <f aca="false">AVERAGE(N982:P982)</f>
        <v>6592.12559967382</v>
      </c>
      <c r="AB982" s="1" t="n">
        <f aca="false">AVERAGE(Q982:S982)</f>
        <v>5787.09404949955</v>
      </c>
      <c r="AC982" s="1" t="n">
        <f aca="false">AA982/Z982</f>
        <v>0.752407648368149</v>
      </c>
    </row>
    <row r="983" customFormat="false" ht="12.8" hidden="false" customHeight="false" outlineLevel="0" collapsed="false">
      <c r="A983" s="0" t="n">
        <v>1330</v>
      </c>
      <c r="B983" s="0" t="n">
        <v>7661.30658898134</v>
      </c>
      <c r="C983" s="0" t="n">
        <v>7567.88011501098</v>
      </c>
      <c r="D983" s="0" t="n">
        <v>7536.82365009814</v>
      </c>
      <c r="E983" s="0" t="n">
        <v>3456.31663059586</v>
      </c>
      <c r="F983" s="0" t="n">
        <v>3323.29973933566</v>
      </c>
      <c r="G983" s="0" t="n">
        <v>3284.85695181463</v>
      </c>
      <c r="H983" s="0" t="n">
        <v>8653.32411416823</v>
      </c>
      <c r="I983" s="0" t="n">
        <v>8598.08865525729</v>
      </c>
      <c r="J983" s="0" t="n">
        <v>8372.96438448563</v>
      </c>
      <c r="K983" s="0" t="n">
        <v>8703.05705901127</v>
      </c>
      <c r="L983" s="0" t="n">
        <v>8651.96297515047</v>
      </c>
      <c r="M983" s="0" t="n">
        <v>8627.50786649684</v>
      </c>
      <c r="N983" s="0" t="n">
        <v>6506.28424391206</v>
      </c>
      <c r="O983" s="0" t="n">
        <v>6514.15240489019</v>
      </c>
      <c r="P983" s="0" t="n">
        <v>6525.43071331498</v>
      </c>
      <c r="Q983" s="0" t="n">
        <v>5832.9149679308</v>
      </c>
      <c r="R983" s="0" t="n">
        <v>5727.19651091395</v>
      </c>
      <c r="S983" s="0" t="n">
        <v>5603.09160502063</v>
      </c>
      <c r="U983" s="1" t="n">
        <f aca="false">AVERAGE(B983:D983)</f>
        <v>7588.67011803015</v>
      </c>
      <c r="V983" s="1" t="n">
        <f aca="false">AVERAGE(E983:G983)</f>
        <v>3354.82444058205</v>
      </c>
      <c r="W983" s="1" t="n">
        <f aca="false">AVERAGE(H983:J983)</f>
        <v>8541.45905130372</v>
      </c>
      <c r="X983" s="2" t="n">
        <f aca="false">V983/(AVERAGE(U983,W983))</f>
        <v>0.415969941140973</v>
      </c>
      <c r="Z983" s="1" t="n">
        <f aca="false">AVERAGE(K983:M983)</f>
        <v>8660.84263355286</v>
      </c>
      <c r="AA983" s="1" t="n">
        <f aca="false">AVERAGE(N983:P983)</f>
        <v>6515.28912070574</v>
      </c>
      <c r="AB983" s="1" t="n">
        <f aca="false">AVERAGE(Q983:S983)</f>
        <v>5721.06769462179</v>
      </c>
      <c r="AC983" s="1" t="n">
        <f aca="false">AA983/Z983</f>
        <v>0.752269657396261</v>
      </c>
    </row>
    <row r="984" customFormat="false" ht="12.8" hidden="false" customHeight="false" outlineLevel="0" collapsed="false">
      <c r="A984" s="0" t="n">
        <v>1331</v>
      </c>
      <c r="B984" s="0" t="n">
        <v>7567.58772819441</v>
      </c>
      <c r="C984" s="0" t="n">
        <v>7482.70332227068</v>
      </c>
      <c r="D984" s="0" t="n">
        <v>7444.47504509721</v>
      </c>
      <c r="E984" s="0" t="n">
        <v>3411.99805176256</v>
      </c>
      <c r="F984" s="0" t="n">
        <v>3273.48641927132</v>
      </c>
      <c r="G984" s="0" t="n">
        <v>3252.95769408483</v>
      </c>
      <c r="H984" s="0" t="n">
        <v>8546.57328005861</v>
      </c>
      <c r="I984" s="0" t="n">
        <v>8483.43431939016</v>
      </c>
      <c r="J984" s="0" t="n">
        <v>8264.6149633399</v>
      </c>
      <c r="K984" s="0" t="n">
        <v>8589.52487530455</v>
      </c>
      <c r="L984" s="0" t="n">
        <v>8542.72988660504</v>
      </c>
      <c r="M984" s="0" t="n">
        <v>8512.99158360132</v>
      </c>
      <c r="N984" s="0" t="n">
        <v>6430.82831543569</v>
      </c>
      <c r="O984" s="0" t="n">
        <v>6426.89496680653</v>
      </c>
      <c r="P984" s="0" t="n">
        <v>6433.32670908747</v>
      </c>
      <c r="Q984" s="0" t="n">
        <v>5755.61685855739</v>
      </c>
      <c r="R984" s="0" t="n">
        <v>5650.84284034498</v>
      </c>
      <c r="S984" s="0" t="n">
        <v>5533.79763384247</v>
      </c>
      <c r="U984" s="1" t="n">
        <f aca="false">AVERAGE(B984:D984)</f>
        <v>7498.25536518743</v>
      </c>
      <c r="V984" s="1" t="n">
        <f aca="false">AVERAGE(E984:G984)</f>
        <v>3312.81405503957</v>
      </c>
      <c r="W984" s="1" t="n">
        <f aca="false">AVERAGE(H984:J984)</f>
        <v>8431.54085426289</v>
      </c>
      <c r="X984" s="2" t="n">
        <f aca="false">V984/(AVERAGE(U984,W984))</f>
        <v>0.415926733701039</v>
      </c>
      <c r="Z984" s="1" t="n">
        <f aca="false">AVERAGE(K984:M984)</f>
        <v>8548.41544850364</v>
      </c>
      <c r="AA984" s="1" t="n">
        <f aca="false">AVERAGE(N984:P984)</f>
        <v>6430.3499971099</v>
      </c>
      <c r="AB984" s="1" t="n">
        <f aca="false">AVERAGE(Q984:S984)</f>
        <v>5646.75244424828</v>
      </c>
      <c r="AC984" s="1" t="n">
        <f aca="false">AA984/Z984</f>
        <v>0.752227127453837</v>
      </c>
    </row>
    <row r="985" customFormat="false" ht="12.8" hidden="false" customHeight="false" outlineLevel="0" collapsed="false">
      <c r="A985" s="0" t="n">
        <v>1332</v>
      </c>
      <c r="B985" s="0" t="n">
        <v>7467.25665509569</v>
      </c>
      <c r="C985" s="0" t="n">
        <v>7387.52043538115</v>
      </c>
      <c r="D985" s="0" t="n">
        <v>7348.16765916612</v>
      </c>
      <c r="E985" s="0" t="n">
        <v>3369.87292787173</v>
      </c>
      <c r="F985" s="0" t="n">
        <v>3231.12595141203</v>
      </c>
      <c r="G985" s="0" t="n">
        <v>3213.20636945405</v>
      </c>
      <c r="H985" s="0" t="n">
        <v>8436.76782005639</v>
      </c>
      <c r="I985" s="0" t="n">
        <v>8369.84829863044</v>
      </c>
      <c r="J985" s="0" t="n">
        <v>8156.83447214737</v>
      </c>
      <c r="K985" s="0" t="n">
        <v>8476.17773290981</v>
      </c>
      <c r="L985" s="0" t="n">
        <v>8431.02141931866</v>
      </c>
      <c r="M985" s="0" t="n">
        <v>8397.19390089181</v>
      </c>
      <c r="N985" s="0" t="n">
        <v>6351.2708976503</v>
      </c>
      <c r="O985" s="0" t="n">
        <v>6343.45587050483</v>
      </c>
      <c r="P985" s="0" t="n">
        <v>6345.19003428965</v>
      </c>
      <c r="Q985" s="0" t="n">
        <v>5679.17431732715</v>
      </c>
      <c r="R985" s="0" t="n">
        <v>5575.00250919009</v>
      </c>
      <c r="S985" s="0" t="n">
        <v>5461.26431558607</v>
      </c>
      <c r="U985" s="1" t="n">
        <f aca="false">AVERAGE(B985:D985)</f>
        <v>7400.98158321432</v>
      </c>
      <c r="V985" s="1" t="n">
        <f aca="false">AVERAGE(E985:G985)</f>
        <v>3271.40174957927</v>
      </c>
      <c r="W985" s="1" t="n">
        <f aca="false">AVERAGE(H985:J985)</f>
        <v>8321.15019694473</v>
      </c>
      <c r="X985" s="2" t="n">
        <f aca="false">V985/(AVERAGE(U985,W985))</f>
        <v>0.416152439799252</v>
      </c>
      <c r="Z985" s="1" t="n">
        <f aca="false">AVERAGE(K985:M985)</f>
        <v>8434.79768437343</v>
      </c>
      <c r="AA985" s="1" t="n">
        <f aca="false">AVERAGE(N985:P985)</f>
        <v>6346.63893414826</v>
      </c>
      <c r="AB985" s="1" t="n">
        <f aca="false">AVERAGE(Q985:S985)</f>
        <v>5571.81371403444</v>
      </c>
      <c r="AC985" s="1" t="n">
        <f aca="false">AA985/Z985</f>
        <v>0.752435229822553</v>
      </c>
    </row>
    <row r="986" customFormat="false" ht="12.8" hidden="false" customHeight="false" outlineLevel="0" collapsed="false">
      <c r="A986" s="0" t="n">
        <v>1333</v>
      </c>
      <c r="B986" s="0" t="n">
        <v>7365.42840467899</v>
      </c>
      <c r="C986" s="0" t="n">
        <v>7283.39956538153</v>
      </c>
      <c r="D986" s="0" t="n">
        <v>7250.39432823684</v>
      </c>
      <c r="E986" s="0" t="n">
        <v>3328.6691226635</v>
      </c>
      <c r="F986" s="0" t="n">
        <v>3185.3286534839</v>
      </c>
      <c r="G986" s="0" t="n">
        <v>3166.57172491065</v>
      </c>
      <c r="H986" s="0" t="n">
        <v>8329.97251635493</v>
      </c>
      <c r="I986" s="0" t="n">
        <v>8237.98584167808</v>
      </c>
      <c r="J986" s="0" t="n">
        <v>8048.65660596819</v>
      </c>
      <c r="K986" s="0" t="n">
        <v>8364.61438972645</v>
      </c>
      <c r="L986" s="0" t="n">
        <v>8314.19899988838</v>
      </c>
      <c r="M986" s="0" t="n">
        <v>8273.60302000754</v>
      </c>
      <c r="N986" s="0" t="n">
        <v>6266.73258980974</v>
      </c>
      <c r="O986" s="0" t="n">
        <v>6254.99844657864</v>
      </c>
      <c r="P986" s="0" t="n">
        <v>6266.198629302</v>
      </c>
      <c r="Q986" s="0" t="n">
        <v>5605.10221118384</v>
      </c>
      <c r="R986" s="0" t="n">
        <v>5496.17977689135</v>
      </c>
      <c r="S986" s="0" t="n">
        <v>5385.03696788328</v>
      </c>
      <c r="U986" s="1" t="n">
        <f aca="false">AVERAGE(B986:D986)</f>
        <v>7299.74076609912</v>
      </c>
      <c r="V986" s="1" t="n">
        <f aca="false">AVERAGE(E986:G986)</f>
        <v>3226.85650035268</v>
      </c>
      <c r="W986" s="1" t="n">
        <f aca="false">AVERAGE(H986:J986)</f>
        <v>8205.53832133373</v>
      </c>
      <c r="X986" s="2" t="n">
        <f aca="false">V986/(AVERAGE(U986,W986))</f>
        <v>0.416226819544071</v>
      </c>
      <c r="Z986" s="1" t="n">
        <f aca="false">AVERAGE(K986:M986)</f>
        <v>8317.47213654079</v>
      </c>
      <c r="AA986" s="1" t="n">
        <f aca="false">AVERAGE(N986:P986)</f>
        <v>6262.64322189679</v>
      </c>
      <c r="AB986" s="1" t="n">
        <f aca="false">AVERAGE(Q986:S986)</f>
        <v>5495.43965198616</v>
      </c>
      <c r="AC986" s="1" t="n">
        <f aca="false">AA986/Z986</f>
        <v>0.75295030979225</v>
      </c>
    </row>
    <row r="987" customFormat="false" ht="12.8" hidden="false" customHeight="false" outlineLevel="0" collapsed="false">
      <c r="A987" s="0" t="n">
        <v>1334</v>
      </c>
      <c r="B987" s="0" t="n">
        <v>7254.99626257306</v>
      </c>
      <c r="C987" s="0" t="n">
        <v>7176.5938008068</v>
      </c>
      <c r="D987" s="0" t="n">
        <v>7144.36175431884</v>
      </c>
      <c r="E987" s="0" t="n">
        <v>3285.12942061936</v>
      </c>
      <c r="F987" s="0" t="n">
        <v>3138.58658810858</v>
      </c>
      <c r="G987" s="0" t="n">
        <v>3123.34583219939</v>
      </c>
      <c r="H987" s="0" t="n">
        <v>8208.34650507322</v>
      </c>
      <c r="I987" s="0" t="n">
        <v>8107.9465021196</v>
      </c>
      <c r="J987" s="0" t="n">
        <v>7932.58405825078</v>
      </c>
      <c r="K987" s="0" t="n">
        <v>8243.19297137765</v>
      </c>
      <c r="L987" s="0" t="n">
        <v>8194.50655501108</v>
      </c>
      <c r="M987" s="0" t="n">
        <v>8147.73910739955</v>
      </c>
      <c r="N987" s="0" t="n">
        <v>6176.95518910536</v>
      </c>
      <c r="O987" s="0" t="n">
        <v>6164.07343095177</v>
      </c>
      <c r="P987" s="0" t="n">
        <v>6178.96034165888</v>
      </c>
      <c r="Q987" s="0" t="n">
        <v>5525.63992522661</v>
      </c>
      <c r="R987" s="0" t="n">
        <v>5415.29164477966</v>
      </c>
      <c r="S987" s="0" t="n">
        <v>5304.77535803124</v>
      </c>
      <c r="U987" s="1" t="n">
        <f aca="false">AVERAGE(B987:D987)</f>
        <v>7191.9839392329</v>
      </c>
      <c r="V987" s="1" t="n">
        <f aca="false">AVERAGE(E987:G987)</f>
        <v>3182.35394697578</v>
      </c>
      <c r="W987" s="1" t="n">
        <f aca="false">AVERAGE(H987:J987)</f>
        <v>8082.95902181454</v>
      </c>
      <c r="X987" s="2" t="n">
        <f aca="false">V987/(AVERAGE(U987,W987))</f>
        <v>0.416676377134904</v>
      </c>
      <c r="Z987" s="1" t="n">
        <f aca="false">AVERAGE(K987:M987)</f>
        <v>8195.14621126276</v>
      </c>
      <c r="AA987" s="1" t="n">
        <f aca="false">AVERAGE(N987:P987)</f>
        <v>6173.32965390534</v>
      </c>
      <c r="AB987" s="1" t="n">
        <f aca="false">AVERAGE(Q987:S987)</f>
        <v>5415.23564267917</v>
      </c>
      <c r="AC987" s="1" t="n">
        <f aca="false">AA987/Z987</f>
        <v>0.753290971846384</v>
      </c>
    </row>
    <row r="988" customFormat="false" ht="12.8" hidden="false" customHeight="false" outlineLevel="0" collapsed="false">
      <c r="A988" s="0" t="n">
        <v>1335</v>
      </c>
      <c r="B988" s="0" t="n">
        <v>7140.45931733222</v>
      </c>
      <c r="C988" s="0" t="n">
        <v>7068.55301765212</v>
      </c>
      <c r="D988" s="0" t="n">
        <v>7034.98428480482</v>
      </c>
      <c r="E988" s="0" t="n">
        <v>3246.36240508565</v>
      </c>
      <c r="F988" s="0" t="n">
        <v>3101.26167064989</v>
      </c>
      <c r="G988" s="0" t="n">
        <v>3083.41669467953</v>
      </c>
      <c r="H988" s="0" t="n">
        <v>8078.93436170959</v>
      </c>
      <c r="I988" s="0" t="n">
        <v>7988.22728264421</v>
      </c>
      <c r="J988" s="0" t="n">
        <v>7820.14484620553</v>
      </c>
      <c r="K988" s="0" t="n">
        <v>8122.74947671358</v>
      </c>
      <c r="L988" s="0" t="n">
        <v>8082.71482667621</v>
      </c>
      <c r="M988" s="0" t="n">
        <v>8023.48254190125</v>
      </c>
      <c r="N988" s="0" t="n">
        <v>6084.04204742935</v>
      </c>
      <c r="O988" s="0" t="n">
        <v>6077.71364674797</v>
      </c>
      <c r="P988" s="0" t="n">
        <v>6096.50740758335</v>
      </c>
      <c r="Q988" s="0" t="n">
        <v>5447.76341251066</v>
      </c>
      <c r="R988" s="0" t="n">
        <v>5337.44947572335</v>
      </c>
      <c r="S988" s="0" t="n">
        <v>5223.34542358244</v>
      </c>
      <c r="U988" s="1" t="n">
        <f aca="false">AVERAGE(B988:D988)</f>
        <v>7081.33220659639</v>
      </c>
      <c r="V988" s="1" t="n">
        <f aca="false">AVERAGE(E988:G988)</f>
        <v>3143.68025680502</v>
      </c>
      <c r="W988" s="1" t="n">
        <f aca="false">AVERAGE(H988:J988)</f>
        <v>7962.43549685311</v>
      </c>
      <c r="X988" s="2" t="n">
        <f aca="false">V988/(AVERAGE(U988,W988))</f>
        <v>0.417937888802176</v>
      </c>
      <c r="Z988" s="1" t="n">
        <f aca="false">AVERAGE(K988:M988)</f>
        <v>8076.31561509701</v>
      </c>
      <c r="AA988" s="1" t="n">
        <f aca="false">AVERAGE(N988:P988)</f>
        <v>6086.08770058689</v>
      </c>
      <c r="AB988" s="1" t="n">
        <f aca="false">AVERAGE(Q988:S988)</f>
        <v>5336.18610393882</v>
      </c>
      <c r="AC988" s="1" t="n">
        <f aca="false">AA988/Z988</f>
        <v>0.753572295913027</v>
      </c>
    </row>
    <row r="989" customFormat="false" ht="12.8" hidden="false" customHeight="false" outlineLevel="0" collapsed="false">
      <c r="A989" s="0" t="n">
        <v>1336</v>
      </c>
      <c r="B989" s="0" t="n">
        <v>7016.27335268377</v>
      </c>
      <c r="C989" s="0" t="n">
        <v>6948.10937011151</v>
      </c>
      <c r="D989" s="0" t="n">
        <v>6912.82566043756</v>
      </c>
      <c r="E989" s="0" t="n">
        <v>3197.18001158225</v>
      </c>
      <c r="F989" s="0" t="n">
        <v>3052.72354291595</v>
      </c>
      <c r="G989" s="0" t="n">
        <v>3032.79756101074</v>
      </c>
      <c r="H989" s="0" t="n">
        <v>7938.15593110267</v>
      </c>
      <c r="I989" s="0" t="n">
        <v>7852.7597635523</v>
      </c>
      <c r="J989" s="0" t="n">
        <v>7689.28020895541</v>
      </c>
      <c r="K989" s="0" t="n">
        <v>7984.71197951108</v>
      </c>
      <c r="L989" s="0" t="n">
        <v>7947.80589069874</v>
      </c>
      <c r="M989" s="0" t="n">
        <v>7886.0984836645</v>
      </c>
      <c r="N989" s="0" t="n">
        <v>5982.80039371491</v>
      </c>
      <c r="O989" s="0" t="n">
        <v>5981.2105211224</v>
      </c>
      <c r="P989" s="0" t="n">
        <v>5999.3864388251</v>
      </c>
      <c r="Q989" s="0" t="n">
        <v>5357.3984972308</v>
      </c>
      <c r="R989" s="0" t="n">
        <v>5247.3480538072</v>
      </c>
      <c r="S989" s="0" t="n">
        <v>5132.29746472943</v>
      </c>
      <c r="U989" s="1" t="n">
        <f aca="false">AVERAGE(B989:D989)</f>
        <v>6959.06946107761</v>
      </c>
      <c r="V989" s="1" t="n">
        <f aca="false">AVERAGE(E989:G989)</f>
        <v>3094.23370516965</v>
      </c>
      <c r="W989" s="1" t="n">
        <f aca="false">AVERAGE(H989:J989)</f>
        <v>7826.73196787013</v>
      </c>
      <c r="X989" s="2" t="n">
        <f aca="false">V989/(AVERAGE(U989,W989))</f>
        <v>0.418541222812818</v>
      </c>
      <c r="Z989" s="1" t="n">
        <f aca="false">AVERAGE(K989:M989)</f>
        <v>7939.53878462477</v>
      </c>
      <c r="AA989" s="1" t="n">
        <f aca="false">AVERAGE(N989:P989)</f>
        <v>5987.79911788747</v>
      </c>
      <c r="AB989" s="1" t="n">
        <f aca="false">AVERAGE(Q989:S989)</f>
        <v>5245.68133858914</v>
      </c>
      <c r="AC989" s="1" t="n">
        <f aca="false">AA989/Z989</f>
        <v>0.754174679451541</v>
      </c>
    </row>
    <row r="990" customFormat="false" ht="12.8" hidden="false" customHeight="false" outlineLevel="0" collapsed="false">
      <c r="A990" s="0" t="n">
        <v>1337</v>
      </c>
      <c r="B990" s="0" t="n">
        <v>6886.89503772967</v>
      </c>
      <c r="C990" s="0" t="n">
        <v>6821.6047956013</v>
      </c>
      <c r="D990" s="0" t="n">
        <v>6782.93069606438</v>
      </c>
      <c r="E990" s="0" t="n">
        <v>3144.6312496452</v>
      </c>
      <c r="F990" s="0" t="n">
        <v>2997.53154101276</v>
      </c>
      <c r="G990" s="0" t="n">
        <v>2979.94237531755</v>
      </c>
      <c r="H990" s="0" t="n">
        <v>7788.59255301093</v>
      </c>
      <c r="I990" s="0" t="n">
        <v>7709.07174080888</v>
      </c>
      <c r="J990" s="0" t="n">
        <v>7548.0535830338</v>
      </c>
      <c r="K990" s="0" t="n">
        <v>7838.80047238596</v>
      </c>
      <c r="L990" s="0" t="n">
        <v>7801.99099159826</v>
      </c>
      <c r="M990" s="0" t="n">
        <v>7745.13282168415</v>
      </c>
      <c r="N990" s="0" t="n">
        <v>5876.33283754421</v>
      </c>
      <c r="O990" s="0" t="n">
        <v>5881.10382646262</v>
      </c>
      <c r="P990" s="0" t="n">
        <v>5893.79410734999</v>
      </c>
      <c r="Q990" s="0" t="n">
        <v>5263.12593714558</v>
      </c>
      <c r="R990" s="0" t="n">
        <v>5155.10085731749</v>
      </c>
      <c r="S990" s="0" t="n">
        <v>5035.71908943519</v>
      </c>
      <c r="U990" s="1" t="n">
        <f aca="false">AVERAGE(B990:D990)</f>
        <v>6830.47684313178</v>
      </c>
      <c r="V990" s="1" t="n">
        <f aca="false">AVERAGE(E990:G990)</f>
        <v>3040.70172199184</v>
      </c>
      <c r="W990" s="1" t="n">
        <f aca="false">AVERAGE(H990:J990)</f>
        <v>7681.9059589512</v>
      </c>
      <c r="X990" s="2" t="n">
        <f aca="false">V990/(AVERAGE(U990,W990))</f>
        <v>0.419049271709591</v>
      </c>
      <c r="Z990" s="1" t="n">
        <f aca="false">AVERAGE(K990:M990)</f>
        <v>7795.30809522279</v>
      </c>
      <c r="AA990" s="1" t="n">
        <f aca="false">AVERAGE(N990:P990)</f>
        <v>5883.74359045227</v>
      </c>
      <c r="AB990" s="1" t="n">
        <f aca="false">AVERAGE(Q990:S990)</f>
        <v>5151.31529463275</v>
      </c>
      <c r="AC990" s="1" t="n">
        <f aca="false">AA990/Z990</f>
        <v>0.754780121398667</v>
      </c>
    </row>
    <row r="991" customFormat="false" ht="12.8" hidden="false" customHeight="false" outlineLevel="0" collapsed="false">
      <c r="A991" s="0" t="n">
        <v>1338</v>
      </c>
      <c r="B991" s="0" t="n">
        <v>6746.98400537775</v>
      </c>
      <c r="C991" s="0" t="n">
        <v>6688.59415967707</v>
      </c>
      <c r="D991" s="0" t="n">
        <v>6644.15406726208</v>
      </c>
      <c r="E991" s="0" t="n">
        <v>3082.57821678962</v>
      </c>
      <c r="F991" s="0" t="n">
        <v>2936.15729504102</v>
      </c>
      <c r="G991" s="0" t="n">
        <v>2925.20933866312</v>
      </c>
      <c r="H991" s="0" t="n">
        <v>7626.22944875545</v>
      </c>
      <c r="I991" s="0" t="n">
        <v>7558.54006458369</v>
      </c>
      <c r="J991" s="0" t="n">
        <v>7396.59143499892</v>
      </c>
      <c r="K991" s="0" t="n">
        <v>7675.62929058952</v>
      </c>
      <c r="L991" s="0" t="n">
        <v>7646.91881362814</v>
      </c>
      <c r="M991" s="0" t="n">
        <v>7591.51730945463</v>
      </c>
      <c r="N991" s="0" t="n">
        <v>5763.26172476335</v>
      </c>
      <c r="O991" s="0" t="n">
        <v>5772.54679526945</v>
      </c>
      <c r="P991" s="0" t="n">
        <v>5782.34598463983</v>
      </c>
      <c r="Q991" s="0" t="n">
        <v>5158.35025831631</v>
      </c>
      <c r="R991" s="0" t="n">
        <v>5051.17112922889</v>
      </c>
      <c r="S991" s="0" t="n">
        <v>4935.38433600952</v>
      </c>
      <c r="U991" s="1" t="n">
        <f aca="false">AVERAGE(B991:D991)</f>
        <v>6693.24407743897</v>
      </c>
      <c r="V991" s="1" t="n">
        <f aca="false">AVERAGE(E991:G991)</f>
        <v>2981.31495016459</v>
      </c>
      <c r="W991" s="1" t="n">
        <f aca="false">AVERAGE(H991:J991)</f>
        <v>7527.12031611269</v>
      </c>
      <c r="X991" s="2" t="n">
        <f aca="false">V991/(AVERAGE(U991,W991))</f>
        <v>0.419302187715596</v>
      </c>
      <c r="Z991" s="1" t="n">
        <f aca="false">AVERAGE(K991:M991)</f>
        <v>7638.02180455743</v>
      </c>
      <c r="AA991" s="1" t="n">
        <f aca="false">AVERAGE(N991:P991)</f>
        <v>5772.71816822421</v>
      </c>
      <c r="AB991" s="1" t="n">
        <f aca="false">AVERAGE(Q991:S991)</f>
        <v>5048.30190785157</v>
      </c>
      <c r="AC991" s="1" t="n">
        <f aca="false">AA991/Z991</f>
        <v>0.755787076279327</v>
      </c>
    </row>
    <row r="992" customFormat="false" ht="12.8" hidden="false" customHeight="false" outlineLevel="0" collapsed="false">
      <c r="A992" s="0" t="n">
        <v>1339</v>
      </c>
      <c r="B992" s="0" t="n">
        <v>6599.34409665365</v>
      </c>
      <c r="C992" s="0" t="n">
        <v>6540.16421018512</v>
      </c>
      <c r="D992" s="0" t="n">
        <v>6492.55008333876</v>
      </c>
      <c r="E992" s="0" t="n">
        <v>3012.78106599203</v>
      </c>
      <c r="F992" s="0" t="n">
        <v>2869.54548116841</v>
      </c>
      <c r="G992" s="0" t="n">
        <v>2853.94906348938</v>
      </c>
      <c r="H992" s="0" t="n">
        <v>7454.11004014182</v>
      </c>
      <c r="I992" s="0" t="n">
        <v>7401.69741103064</v>
      </c>
      <c r="J992" s="0" t="n">
        <v>7229.54508024087</v>
      </c>
      <c r="K992" s="0" t="n">
        <v>7499.27520678832</v>
      </c>
      <c r="L992" s="0" t="n">
        <v>7476.43156556738</v>
      </c>
      <c r="M992" s="0" t="n">
        <v>7420.00825850984</v>
      </c>
      <c r="N992" s="0" t="n">
        <v>5642.43932307719</v>
      </c>
      <c r="O992" s="0" t="n">
        <v>5648.73988482945</v>
      </c>
      <c r="P992" s="0" t="n">
        <v>5660.51751894265</v>
      </c>
      <c r="Q992" s="0" t="n">
        <v>5041.06563338965</v>
      </c>
      <c r="R992" s="0" t="n">
        <v>4930.34870423395</v>
      </c>
      <c r="S992" s="0" t="n">
        <v>4822.03614863128</v>
      </c>
      <c r="U992" s="1" t="n">
        <f aca="false">AVERAGE(B992:D992)</f>
        <v>6544.01946339251</v>
      </c>
      <c r="V992" s="1" t="n">
        <f aca="false">AVERAGE(E992:G992)</f>
        <v>2912.09187021661</v>
      </c>
      <c r="W992" s="1" t="n">
        <f aca="false">AVERAGE(H992:J992)</f>
        <v>7361.78417713778</v>
      </c>
      <c r="X992" s="2" t="n">
        <f aca="false">V992/(AVERAGE(U992,W992))</f>
        <v>0.418831150718817</v>
      </c>
      <c r="Z992" s="1" t="n">
        <f aca="false">AVERAGE(K992:M992)</f>
        <v>7465.23834362185</v>
      </c>
      <c r="AA992" s="1" t="n">
        <f aca="false">AVERAGE(N992:P992)</f>
        <v>5650.56557561643</v>
      </c>
      <c r="AB992" s="1" t="n">
        <f aca="false">AVERAGE(Q992:S992)</f>
        <v>4931.15016208496</v>
      </c>
      <c r="AC992" s="1" t="n">
        <f aca="false">AA992/Z992</f>
        <v>0.756916968423943</v>
      </c>
    </row>
    <row r="993" customFormat="false" ht="12.8" hidden="false" customHeight="false" outlineLevel="0" collapsed="false">
      <c r="A993" s="0" t="n">
        <v>1340</v>
      </c>
      <c r="B993" s="0" t="n">
        <v>6426.31479775152</v>
      </c>
      <c r="C993" s="0" t="n">
        <v>6370.69201540989</v>
      </c>
      <c r="D993" s="0" t="n">
        <v>6323.56798588652</v>
      </c>
      <c r="E993" s="0" t="n">
        <v>2935.20459644618</v>
      </c>
      <c r="F993" s="0" t="n">
        <v>2797.48596098194</v>
      </c>
      <c r="G993" s="0" t="n">
        <v>2772.74177195957</v>
      </c>
      <c r="H993" s="0" t="n">
        <v>7263.06263033887</v>
      </c>
      <c r="I993" s="0" t="n">
        <v>7208.88047890378</v>
      </c>
      <c r="J993" s="0" t="n">
        <v>7037.82025987505</v>
      </c>
      <c r="K993" s="0" t="n">
        <v>7301.58833740053</v>
      </c>
      <c r="L993" s="0" t="n">
        <v>7278.68773445825</v>
      </c>
      <c r="M993" s="0" t="n">
        <v>7235.04330137153</v>
      </c>
      <c r="N993" s="0" t="n">
        <v>5500.45053307594</v>
      </c>
      <c r="O993" s="0" t="n">
        <v>5506.49579329202</v>
      </c>
      <c r="P993" s="0" t="n">
        <v>5517.69683743036</v>
      </c>
      <c r="Q993" s="0" t="n">
        <v>4908.19787722167</v>
      </c>
      <c r="R993" s="0" t="n">
        <v>4795.67544227309</v>
      </c>
      <c r="S993" s="0" t="n">
        <v>4692.63654137061</v>
      </c>
      <c r="U993" s="1" t="n">
        <f aca="false">AVERAGE(B993:D993)</f>
        <v>6373.52493301598</v>
      </c>
      <c r="V993" s="1" t="n">
        <f aca="false">AVERAGE(E993:G993)</f>
        <v>2835.1441097959</v>
      </c>
      <c r="W993" s="1" t="n">
        <f aca="false">AVERAGE(H993:J993)</f>
        <v>7169.92112303923</v>
      </c>
      <c r="X993" s="2" t="n">
        <f aca="false">V993/(AVERAGE(U993,W993))</f>
        <v>0.418673962012544</v>
      </c>
      <c r="Z993" s="1" t="n">
        <f aca="false">AVERAGE(K993:M993)</f>
        <v>7271.7731244101</v>
      </c>
      <c r="AA993" s="1" t="n">
        <f aca="false">AVERAGE(N993:P993)</f>
        <v>5508.21438793277</v>
      </c>
      <c r="AB993" s="1" t="n">
        <f aca="false">AVERAGE(Q993:S993)</f>
        <v>4798.83662028846</v>
      </c>
      <c r="AC993" s="1" t="n">
        <f aca="false">AA993/Z993</f>
        <v>0.757478856077431</v>
      </c>
    </row>
    <row r="994" customFormat="false" ht="12.8" hidden="false" customHeight="false" outlineLevel="0" collapsed="false">
      <c r="A994" s="0" t="n">
        <v>1341</v>
      </c>
      <c r="B994" s="0" t="n">
        <v>6234.0955074811</v>
      </c>
      <c r="C994" s="0" t="n">
        <v>6182.6369354054</v>
      </c>
      <c r="D994" s="0" t="n">
        <v>6137.96596446383</v>
      </c>
      <c r="E994" s="0" t="n">
        <v>2849.97689371898</v>
      </c>
      <c r="F994" s="0" t="n">
        <v>2710.88878107436</v>
      </c>
      <c r="G994" s="0" t="n">
        <v>2690.18783486119</v>
      </c>
      <c r="H994" s="0" t="n">
        <v>7046.8193767388</v>
      </c>
      <c r="I994" s="0" t="n">
        <v>6969.64105409232</v>
      </c>
      <c r="J994" s="0" t="n">
        <v>6825.63374052747</v>
      </c>
      <c r="K994" s="0" t="n">
        <v>7083.00870721099</v>
      </c>
      <c r="L994" s="0" t="n">
        <v>7061.83161636773</v>
      </c>
      <c r="M994" s="0" t="n">
        <v>7022.67038052636</v>
      </c>
      <c r="N994" s="0" t="n">
        <v>5341.0472851085</v>
      </c>
      <c r="O994" s="0" t="n">
        <v>5340.63714297655</v>
      </c>
      <c r="P994" s="0" t="n">
        <v>5359.85679743565</v>
      </c>
      <c r="Q994" s="0" t="n">
        <v>4757.50897289284</v>
      </c>
      <c r="R994" s="0" t="n">
        <v>4646.61947966088</v>
      </c>
      <c r="S994" s="0" t="n">
        <v>4553.38610395445</v>
      </c>
      <c r="U994" s="1" t="n">
        <f aca="false">AVERAGE(B994:D994)</f>
        <v>6184.89946911678</v>
      </c>
      <c r="V994" s="1" t="n">
        <f aca="false">AVERAGE(E994:G994)</f>
        <v>2750.35116988484</v>
      </c>
      <c r="W994" s="1" t="n">
        <f aca="false">AVERAGE(H994:J994)</f>
        <v>6947.3647237862</v>
      </c>
      <c r="X994" s="2" t="n">
        <f aca="false">V994/(AVERAGE(U994,W994))</f>
        <v>0.418869302274806</v>
      </c>
      <c r="Z994" s="1" t="n">
        <f aca="false">AVERAGE(K994:M994)</f>
        <v>7055.83690136836</v>
      </c>
      <c r="AA994" s="1" t="n">
        <f aca="false">AVERAGE(N994:P994)</f>
        <v>5347.1804085069</v>
      </c>
      <c r="AB994" s="1" t="n">
        <f aca="false">AVERAGE(Q994:S994)</f>
        <v>4652.50485216939</v>
      </c>
      <c r="AC994" s="1" t="n">
        <f aca="false">AA994/Z994</f>
        <v>0.757837870015094</v>
      </c>
    </row>
    <row r="995" customFormat="false" ht="12.8" hidden="false" customHeight="false" outlineLevel="0" collapsed="false">
      <c r="A995" s="0" t="n">
        <v>1342</v>
      </c>
      <c r="B995" s="0" t="n">
        <v>6020.52419967448</v>
      </c>
      <c r="C995" s="0" t="n">
        <v>5966.35953605083</v>
      </c>
      <c r="D995" s="0" t="n">
        <v>5925.9473374797</v>
      </c>
      <c r="E995" s="0" t="n">
        <v>2752.31193258736</v>
      </c>
      <c r="F995" s="0" t="n">
        <v>2626.07002287152</v>
      </c>
      <c r="G995" s="0" t="n">
        <v>2597.97422656253</v>
      </c>
      <c r="H995" s="0" t="n">
        <v>6805.78232358598</v>
      </c>
      <c r="I995" s="0" t="n">
        <v>6714.87811050811</v>
      </c>
      <c r="J995" s="0" t="n">
        <v>6584.6029599818</v>
      </c>
      <c r="K995" s="0" t="n">
        <v>6836.61679272421</v>
      </c>
      <c r="L995" s="0" t="n">
        <v>6817.66998875398</v>
      </c>
      <c r="M995" s="0" t="n">
        <v>6784.8234704471</v>
      </c>
      <c r="N995" s="0" t="n">
        <v>5159.55742831252</v>
      </c>
      <c r="O995" s="0" t="n">
        <v>5153.39375063118</v>
      </c>
      <c r="P995" s="0" t="n">
        <v>5180.3738962401</v>
      </c>
      <c r="Q995" s="0" t="n">
        <v>4590.88994498679</v>
      </c>
      <c r="R995" s="0" t="n">
        <v>4480.96932561049</v>
      </c>
      <c r="S995" s="0" t="n">
        <v>4395.65410011773</v>
      </c>
      <c r="U995" s="1" t="n">
        <f aca="false">AVERAGE(B995:D995)</f>
        <v>5970.94369106834</v>
      </c>
      <c r="V995" s="1" t="n">
        <f aca="false">AVERAGE(E995:G995)</f>
        <v>2658.78539400714</v>
      </c>
      <c r="W995" s="1" t="n">
        <f aca="false">AVERAGE(H995:J995)</f>
        <v>6701.75446469196</v>
      </c>
      <c r="X995" s="2" t="n">
        <f aca="false">V995/(AVERAGE(U995,W995))</f>
        <v>0.41960841508698</v>
      </c>
      <c r="Z995" s="1" t="n">
        <f aca="false">AVERAGE(K995:M995)</f>
        <v>6813.03675064176</v>
      </c>
      <c r="AA995" s="1" t="n">
        <f aca="false">AVERAGE(N995:P995)</f>
        <v>5164.44169172793</v>
      </c>
      <c r="AB995" s="1" t="n">
        <f aca="false">AVERAGE(Q995:S995)</f>
        <v>4489.17112357167</v>
      </c>
      <c r="AC995" s="1" t="n">
        <f aca="false">AA995/Z995</f>
        <v>0.758023460131998</v>
      </c>
    </row>
    <row r="996" customFormat="false" ht="12.8" hidden="false" customHeight="false" outlineLevel="0" collapsed="false">
      <c r="A996" s="0" t="n">
        <v>1343</v>
      </c>
      <c r="B996" s="0" t="n">
        <v>5784.93962764512</v>
      </c>
      <c r="C996" s="0" t="n">
        <v>5728.64546859139</v>
      </c>
      <c r="D996" s="0" t="n">
        <v>5693.60907203734</v>
      </c>
      <c r="E996" s="0" t="n">
        <v>2646.45501696785</v>
      </c>
      <c r="F996" s="0" t="n">
        <v>2538.15675018003</v>
      </c>
      <c r="G996" s="0" t="n">
        <v>2498.75699769309</v>
      </c>
      <c r="H996" s="0" t="n">
        <v>6540.06037215541</v>
      </c>
      <c r="I996" s="0" t="n">
        <v>6442.23878017929</v>
      </c>
      <c r="J996" s="0" t="n">
        <v>6323.91210468544</v>
      </c>
      <c r="K996" s="0" t="n">
        <v>6568.24083734759</v>
      </c>
      <c r="L996" s="0" t="n">
        <v>6549.14414893824</v>
      </c>
      <c r="M996" s="0" t="n">
        <v>6528.48403743674</v>
      </c>
      <c r="N996" s="0" t="n">
        <v>4961.47765557082</v>
      </c>
      <c r="O996" s="0" t="n">
        <v>4954.10128453594</v>
      </c>
      <c r="P996" s="0" t="n">
        <v>4981.68402004956</v>
      </c>
      <c r="Q996" s="0" t="n">
        <v>4409.94819250254</v>
      </c>
      <c r="R996" s="0" t="n">
        <v>4303.19469874916</v>
      </c>
      <c r="S996" s="0" t="n">
        <v>4220.31189005438</v>
      </c>
      <c r="U996" s="1" t="n">
        <f aca="false">AVERAGE(B996:D996)</f>
        <v>5735.73138942462</v>
      </c>
      <c r="V996" s="1" t="n">
        <f aca="false">AVERAGE(E996:G996)</f>
        <v>2561.12292161366</v>
      </c>
      <c r="W996" s="1" t="n">
        <f aca="false">AVERAGE(H996:J996)</f>
        <v>6435.40375234005</v>
      </c>
      <c r="X996" s="2" t="n">
        <f aca="false">V996/(AVERAGE(U996,W996))</f>
        <v>0.420851940559806</v>
      </c>
      <c r="Z996" s="1" t="n">
        <f aca="false">AVERAGE(K996:M996)</f>
        <v>6548.62300790752</v>
      </c>
      <c r="AA996" s="1" t="n">
        <f aca="false">AVERAGE(N996:P996)</f>
        <v>4965.75432005211</v>
      </c>
      <c r="AB996" s="1" t="n">
        <f aca="false">AVERAGE(Q996:S996)</f>
        <v>4311.15159376869</v>
      </c>
      <c r="AC996" s="1" t="n">
        <f aca="false">AA996/Z996</f>
        <v>0.758289844148291</v>
      </c>
    </row>
    <row r="997" customFormat="false" ht="12.8" hidden="false" customHeight="false" outlineLevel="0" collapsed="false">
      <c r="A997" s="0" t="n">
        <v>1344</v>
      </c>
      <c r="B997" s="0" t="n">
        <v>5524.07467214709</v>
      </c>
      <c r="C997" s="0" t="n">
        <v>5466.03762945114</v>
      </c>
      <c r="D997" s="0" t="n">
        <v>5435.77786815156</v>
      </c>
      <c r="E997" s="0" t="n">
        <v>2532.31545991207</v>
      </c>
      <c r="F997" s="0" t="n">
        <v>2451.68825767345</v>
      </c>
      <c r="G997" s="0" t="n">
        <v>2393.81436235464</v>
      </c>
      <c r="H997" s="0" t="n">
        <v>6243.74304392269</v>
      </c>
      <c r="I997" s="0" t="n">
        <v>6130.40006726646</v>
      </c>
      <c r="J997" s="0" t="n">
        <v>6036.00519688172</v>
      </c>
      <c r="K997" s="0" t="n">
        <v>6274.23275291203</v>
      </c>
      <c r="L997" s="0" t="n">
        <v>6247.85928430643</v>
      </c>
      <c r="M997" s="0" t="n">
        <v>6251.89837806576</v>
      </c>
      <c r="N997" s="0" t="n">
        <v>4740.18768027382</v>
      </c>
      <c r="O997" s="0" t="n">
        <v>4738.24164495141</v>
      </c>
      <c r="P997" s="0" t="n">
        <v>4760.75300337721</v>
      </c>
      <c r="Q997" s="0" t="n">
        <v>4211.61665852181</v>
      </c>
      <c r="R997" s="0" t="n">
        <v>4113.03233446425</v>
      </c>
      <c r="S997" s="0" t="n">
        <v>4026.82100533892</v>
      </c>
      <c r="U997" s="1" t="n">
        <f aca="false">AVERAGE(B997:D997)</f>
        <v>5475.29672324993</v>
      </c>
      <c r="V997" s="1" t="n">
        <f aca="false">AVERAGE(E997:G997)</f>
        <v>2459.27269331339</v>
      </c>
      <c r="W997" s="1" t="n">
        <f aca="false">AVERAGE(H997:J997)</f>
        <v>6136.71610269029</v>
      </c>
      <c r="X997" s="2" t="n">
        <f aca="false">V997/(AVERAGE(U997,W997))</f>
        <v>0.423573885109666</v>
      </c>
      <c r="Z997" s="1" t="n">
        <f aca="false">AVERAGE(K997:M997)</f>
        <v>6257.99680509474</v>
      </c>
      <c r="AA997" s="1" t="n">
        <f aca="false">AVERAGE(N997:P997)</f>
        <v>4746.39410953415</v>
      </c>
      <c r="AB997" s="1" t="n">
        <f aca="false">AVERAGE(Q997:S997)</f>
        <v>4117.15666610833</v>
      </c>
      <c r="AC997" s="1" t="n">
        <f aca="false">AA997/Z997</f>
        <v>0.75845262587383</v>
      </c>
    </row>
    <row r="998" customFormat="false" ht="12.8" hidden="false" customHeight="false" outlineLevel="0" collapsed="false">
      <c r="A998" s="0" t="n">
        <v>1345</v>
      </c>
      <c r="B998" s="0" t="n">
        <v>5248.2720828644</v>
      </c>
      <c r="C998" s="0" t="n">
        <v>5182.64819226213</v>
      </c>
      <c r="D998" s="0" t="n">
        <v>5163.26785180338</v>
      </c>
      <c r="E998" s="0" t="n">
        <v>2404.94635750497</v>
      </c>
      <c r="F998" s="0" t="n">
        <v>2340.40851265737</v>
      </c>
      <c r="G998" s="0" t="n">
        <v>2276.92302402249</v>
      </c>
      <c r="H998" s="0" t="n">
        <v>5933.35535157892</v>
      </c>
      <c r="I998" s="0" t="n">
        <v>5821.90373778791</v>
      </c>
      <c r="J998" s="0" t="n">
        <v>5730.49935937588</v>
      </c>
      <c r="K998" s="0" t="n">
        <v>5957.13808088295</v>
      </c>
      <c r="L998" s="0" t="n">
        <v>5931.07612696733</v>
      </c>
      <c r="M998" s="0" t="n">
        <v>5941.2627773466</v>
      </c>
      <c r="N998" s="0" t="n">
        <v>4507.55194302828</v>
      </c>
      <c r="O998" s="0" t="n">
        <v>4504.86693827015</v>
      </c>
      <c r="P998" s="0" t="n">
        <v>4524.16298827527</v>
      </c>
      <c r="Q998" s="0" t="n">
        <v>3998.74696292861</v>
      </c>
      <c r="R998" s="0" t="n">
        <v>3906.15554047589</v>
      </c>
      <c r="S998" s="0" t="n">
        <v>3821.25605761161</v>
      </c>
      <c r="U998" s="1" t="n">
        <f aca="false">AVERAGE(B998:D998)</f>
        <v>5198.06270897664</v>
      </c>
      <c r="V998" s="1" t="n">
        <f aca="false">AVERAGE(E998:G998)</f>
        <v>2340.75929806161</v>
      </c>
      <c r="W998" s="1" t="n">
        <f aca="false">AVERAGE(H998:J998)</f>
        <v>5828.5861495809</v>
      </c>
      <c r="X998" s="2" t="n">
        <f aca="false">V998/(AVERAGE(U998,W998))</f>
        <v>0.424564040822792</v>
      </c>
      <c r="Z998" s="1" t="n">
        <f aca="false">AVERAGE(K998:M998)</f>
        <v>5943.15899506563</v>
      </c>
      <c r="AA998" s="1" t="n">
        <f aca="false">AVERAGE(N998:P998)</f>
        <v>4512.19395652457</v>
      </c>
      <c r="AB998" s="1" t="n">
        <f aca="false">AVERAGE(Q998:S998)</f>
        <v>3908.7195203387</v>
      </c>
      <c r="AC998" s="1" t="n">
        <f aca="false">AA998/Z998</f>
        <v>0.759224843264477</v>
      </c>
    </row>
    <row r="999" customFormat="false" ht="12.8" hidden="false" customHeight="false" outlineLevel="0" collapsed="false">
      <c r="A999" s="0" t="n">
        <v>1346</v>
      </c>
      <c r="B999" s="0" t="n">
        <v>4945.1544185237</v>
      </c>
      <c r="C999" s="0" t="n">
        <v>4866.28114046977</v>
      </c>
      <c r="D999" s="0" t="n">
        <v>4862.85524057572</v>
      </c>
      <c r="E999" s="0" t="n">
        <v>2260.31310262629</v>
      </c>
      <c r="F999" s="0" t="n">
        <v>2221.65260238488</v>
      </c>
      <c r="G999" s="0" t="n">
        <v>2148.66893722802</v>
      </c>
      <c r="H999" s="0" t="n">
        <v>5594.73198737205</v>
      </c>
      <c r="I999" s="0" t="n">
        <v>5508.08621981855</v>
      </c>
      <c r="J999" s="0" t="n">
        <v>5396.69038645528</v>
      </c>
      <c r="K999" s="0" t="n">
        <v>5607.071675313</v>
      </c>
      <c r="L999" s="0" t="n">
        <v>5587.60686478996</v>
      </c>
      <c r="M999" s="0" t="n">
        <v>5598.75474133598</v>
      </c>
      <c r="N999" s="0" t="n">
        <v>4254.77502572896</v>
      </c>
      <c r="O999" s="0" t="n">
        <v>4249.68037387354</v>
      </c>
      <c r="P999" s="0" t="n">
        <v>4260.0751650565</v>
      </c>
      <c r="Q999" s="0" t="n">
        <v>3766.69891550624</v>
      </c>
      <c r="R999" s="0" t="n">
        <v>3678.39954911229</v>
      </c>
      <c r="S999" s="0" t="n">
        <v>3591.49652605184</v>
      </c>
      <c r="U999" s="1" t="n">
        <f aca="false">AVERAGE(B999:D999)</f>
        <v>4891.43026652306</v>
      </c>
      <c r="V999" s="1" t="n">
        <f aca="false">AVERAGE(E999:G999)</f>
        <v>2210.21154741306</v>
      </c>
      <c r="W999" s="1" t="n">
        <f aca="false">AVERAGE(H999:J999)</f>
        <v>5499.83619788196</v>
      </c>
      <c r="X999" s="2" t="n">
        <f aca="false">V999/(AVERAGE(U999,W999))</f>
        <v>0.425397915640808</v>
      </c>
      <c r="Z999" s="1" t="n">
        <f aca="false">AVERAGE(K999:M999)</f>
        <v>5597.81109381298</v>
      </c>
      <c r="AA999" s="1" t="n">
        <f aca="false">AVERAGE(N999:P999)</f>
        <v>4254.843521553</v>
      </c>
      <c r="AB999" s="1" t="n">
        <f aca="false">AVERAGE(Q999:S999)</f>
        <v>3678.86499689012</v>
      </c>
      <c r="AC999" s="1" t="n">
        <f aca="false">AA999/Z999</f>
        <v>0.760090587239661</v>
      </c>
    </row>
    <row r="1000" customFormat="false" ht="12.8" hidden="false" customHeight="false" outlineLevel="0" collapsed="false">
      <c r="A1000" s="0" t="n">
        <v>1347</v>
      </c>
      <c r="B1000" s="0" t="n">
        <v>4643.9688524114</v>
      </c>
      <c r="C1000" s="0" t="n">
        <v>4554.64969756128</v>
      </c>
      <c r="D1000" s="0" t="n">
        <v>4565.43937065343</v>
      </c>
      <c r="E1000" s="0" t="n">
        <v>2121.62375804752</v>
      </c>
      <c r="F1000" s="0" t="n">
        <v>2089.08188743038</v>
      </c>
      <c r="G1000" s="0" t="n">
        <v>2017.43161017591</v>
      </c>
      <c r="H1000" s="0" t="n">
        <v>5254.74217786355</v>
      </c>
      <c r="I1000" s="0" t="n">
        <v>5176.54030441288</v>
      </c>
      <c r="J1000" s="0" t="n">
        <v>5063.826653318</v>
      </c>
      <c r="K1000" s="0" t="n">
        <v>5259.42103251321</v>
      </c>
      <c r="L1000" s="0" t="n">
        <v>5240.12640692478</v>
      </c>
      <c r="M1000" s="0" t="n">
        <v>5250.93077563545</v>
      </c>
      <c r="N1000" s="0" t="n">
        <v>3998.99735229995</v>
      </c>
      <c r="O1000" s="0" t="n">
        <v>3993.12036840293</v>
      </c>
      <c r="P1000" s="0" t="n">
        <v>4001.35834551282</v>
      </c>
      <c r="Q1000" s="0" t="n">
        <v>3532.39280332059</v>
      </c>
      <c r="R1000" s="0" t="n">
        <v>3450.82793300935</v>
      </c>
      <c r="S1000" s="0" t="n">
        <v>3365.72431256193</v>
      </c>
      <c r="U1000" s="1" t="n">
        <f aca="false">AVERAGE(B1000:D1000)</f>
        <v>4588.01930687537</v>
      </c>
      <c r="V1000" s="1" t="n">
        <f aca="false">AVERAGE(E1000:G1000)</f>
        <v>2076.0457518846</v>
      </c>
      <c r="W1000" s="1" t="n">
        <f aca="false">AVERAGE(H1000:J1000)</f>
        <v>5165.03637853148</v>
      </c>
      <c r="X1000" s="2" t="n">
        <f aca="false">V1000/(AVERAGE(U1000,W1000))</f>
        <v>0.425722115990975</v>
      </c>
      <c r="Z1000" s="1" t="n">
        <f aca="false">AVERAGE(K1000:M1000)</f>
        <v>5250.15940502448</v>
      </c>
      <c r="AA1000" s="1" t="n">
        <f aca="false">AVERAGE(N1000:P1000)</f>
        <v>3997.82535540523</v>
      </c>
      <c r="AB1000" s="1" t="n">
        <f aca="false">AVERAGE(Q1000:S1000)</f>
        <v>3449.64834963062</v>
      </c>
      <c r="AC1000" s="1" t="n">
        <f aca="false">AA1000/Z1000</f>
        <v>0.76146742355656</v>
      </c>
    </row>
    <row r="1001" customFormat="false" ht="12.8" hidden="false" customHeight="false" outlineLevel="0" collapsed="false">
      <c r="A1001" s="0" t="n">
        <v>1348</v>
      </c>
      <c r="B1001" s="0" t="n">
        <v>4319.67901180252</v>
      </c>
      <c r="C1001" s="0" t="n">
        <v>4205.26754588715</v>
      </c>
      <c r="D1001" s="0" t="n">
        <v>4247.49773565072</v>
      </c>
      <c r="E1001" s="0" t="n">
        <v>1970.64736750369</v>
      </c>
      <c r="F1001" s="0" t="n">
        <v>1927.7275185894</v>
      </c>
      <c r="G1001" s="0" t="n">
        <v>1871.86146797883</v>
      </c>
      <c r="H1001" s="0" t="n">
        <v>4891.72809137248</v>
      </c>
      <c r="I1001" s="0" t="n">
        <v>4817.93760439351</v>
      </c>
      <c r="J1001" s="0" t="n">
        <v>4704.56456057743</v>
      </c>
      <c r="K1001" s="0" t="n">
        <v>4882.9919973568</v>
      </c>
      <c r="L1001" s="0" t="n">
        <v>4859.34377818993</v>
      </c>
      <c r="M1001" s="0" t="n">
        <v>4860.95452974992</v>
      </c>
      <c r="N1001" s="0" t="n">
        <v>3723.43033695353</v>
      </c>
      <c r="O1001" s="0" t="n">
        <v>3714.79226181006</v>
      </c>
      <c r="P1001" s="0" t="n">
        <v>3724.70814618792</v>
      </c>
      <c r="Q1001" s="0" t="n">
        <v>3277.18523341248</v>
      </c>
      <c r="R1001" s="0" t="n">
        <v>3203.82367424915</v>
      </c>
      <c r="S1001" s="0" t="n">
        <v>3125.53018649919</v>
      </c>
      <c r="U1001" s="1" t="n">
        <f aca="false">AVERAGE(B1001:D1001)</f>
        <v>4257.48143111346</v>
      </c>
      <c r="V1001" s="1" t="n">
        <f aca="false">AVERAGE(E1001:G1001)</f>
        <v>1923.41211802397</v>
      </c>
      <c r="W1001" s="1" t="n">
        <f aca="false">AVERAGE(H1001:J1001)</f>
        <v>4804.74341878114</v>
      </c>
      <c r="X1001" s="2" t="n">
        <f aca="false">V1001/(AVERAGE(U1001,W1001))</f>
        <v>0.424490045189365</v>
      </c>
      <c r="Z1001" s="1" t="n">
        <f aca="false">AVERAGE(K1001:M1001)</f>
        <v>4867.76343509888</v>
      </c>
      <c r="AA1001" s="1" t="n">
        <f aca="false">AVERAGE(N1001:P1001)</f>
        <v>3720.97691498384</v>
      </c>
      <c r="AB1001" s="1" t="n">
        <f aca="false">AVERAGE(Q1001:S1001)</f>
        <v>3202.17969805361</v>
      </c>
      <c r="AC1001" s="1" t="n">
        <f aca="false">AA1001/Z1001</f>
        <v>0.764412027123962</v>
      </c>
    </row>
    <row r="1002" customFormat="false" ht="12.8" hidden="false" customHeight="false" outlineLevel="0" collapsed="false">
      <c r="A1002" s="0" t="n">
        <v>1349</v>
      </c>
      <c r="B1002" s="0" t="n">
        <v>4008.22336977133</v>
      </c>
      <c r="C1002" s="0" t="n">
        <v>3893.66303970099</v>
      </c>
      <c r="D1002" s="0" t="n">
        <v>3939.70713657919</v>
      </c>
      <c r="E1002" s="0" t="n">
        <v>1828.62385999482</v>
      </c>
      <c r="F1002" s="0" t="n">
        <v>1781.15314944583</v>
      </c>
      <c r="G1002" s="0" t="n">
        <v>1733.62822512456</v>
      </c>
      <c r="H1002" s="0" t="n">
        <v>4538.77595197643</v>
      </c>
      <c r="I1002" s="0" t="n">
        <v>4469.79448420163</v>
      </c>
      <c r="J1002" s="0" t="n">
        <v>4359.99764297077</v>
      </c>
      <c r="K1002" s="0" t="n">
        <v>4520.44910169822</v>
      </c>
      <c r="L1002" s="0" t="n">
        <v>4500.58211882952</v>
      </c>
      <c r="M1002" s="0" t="n">
        <v>4496.61889211294</v>
      </c>
      <c r="N1002" s="0" t="n">
        <v>3454.74380503801</v>
      </c>
      <c r="O1002" s="0" t="n">
        <v>3445.94698596323</v>
      </c>
      <c r="P1002" s="0" t="n">
        <v>3454.24421592189</v>
      </c>
      <c r="Q1002" s="0" t="n">
        <v>3030.80659358936</v>
      </c>
      <c r="R1002" s="0" t="n">
        <v>2968.2720241504</v>
      </c>
      <c r="S1002" s="0" t="n">
        <v>2893.35449248445</v>
      </c>
      <c r="U1002" s="1" t="n">
        <f aca="false">AVERAGE(B1002:D1002)</f>
        <v>3947.19784868384</v>
      </c>
      <c r="V1002" s="1" t="n">
        <f aca="false">AVERAGE(E1002:G1002)</f>
        <v>1781.1350781884</v>
      </c>
      <c r="W1002" s="1" t="n">
        <f aca="false">AVERAGE(H1002:J1002)</f>
        <v>4456.18935971628</v>
      </c>
      <c r="X1002" s="2" t="n">
        <f aca="false">V1002/(AVERAGE(U1002,W1002))</f>
        <v>0.423908843902364</v>
      </c>
      <c r="Z1002" s="1" t="n">
        <f aca="false">AVERAGE(K1002:M1002)</f>
        <v>4505.88337088023</v>
      </c>
      <c r="AA1002" s="1" t="n">
        <f aca="false">AVERAGE(N1002:P1002)</f>
        <v>3451.64500230771</v>
      </c>
      <c r="AB1002" s="1" t="n">
        <f aca="false">AVERAGE(Q1002:S1002)</f>
        <v>2964.14437007474</v>
      </c>
      <c r="AC1002" s="1" t="n">
        <f aca="false">AA1002/Z1002</f>
        <v>0.76603070212921</v>
      </c>
    </row>
    <row r="1003" customFormat="false" ht="12.8" hidden="false" customHeight="false" outlineLevel="0" collapsed="false">
      <c r="A1003" s="0" t="n">
        <v>1350</v>
      </c>
      <c r="B1003" s="0" t="n">
        <v>3689.49131909483</v>
      </c>
      <c r="C1003" s="0" t="n">
        <v>3593.54728216151</v>
      </c>
      <c r="D1003" s="0" t="n">
        <v>3615.71624936977</v>
      </c>
      <c r="E1003" s="0" t="n">
        <v>1689.5469742995</v>
      </c>
      <c r="F1003" s="0" t="n">
        <v>1625.44306694031</v>
      </c>
      <c r="G1003" s="0" t="n">
        <v>1587.39776019053</v>
      </c>
      <c r="H1003" s="0" t="n">
        <v>4172.07936828805</v>
      </c>
      <c r="I1003" s="0" t="n">
        <v>4105.22723916166</v>
      </c>
      <c r="J1003" s="0" t="n">
        <v>4007.13480844191</v>
      </c>
      <c r="K1003" s="0" t="n">
        <v>4147.99944339983</v>
      </c>
      <c r="L1003" s="0" t="n">
        <v>4134.0854388705</v>
      </c>
      <c r="M1003" s="0" t="n">
        <v>4124.4715206314</v>
      </c>
      <c r="N1003" s="0" t="n">
        <v>3174.57055015154</v>
      </c>
      <c r="O1003" s="0" t="n">
        <v>3169.54334568174</v>
      </c>
      <c r="P1003" s="0" t="n">
        <v>3179.01586417686</v>
      </c>
      <c r="Q1003" s="0" t="n">
        <v>2774.97102655748</v>
      </c>
      <c r="R1003" s="0" t="n">
        <v>2727.13694194786</v>
      </c>
      <c r="S1003" s="0" t="n">
        <v>2655.18783150614</v>
      </c>
      <c r="U1003" s="1" t="n">
        <f aca="false">AVERAGE(B1003:D1003)</f>
        <v>3632.91828354204</v>
      </c>
      <c r="V1003" s="1" t="n">
        <f aca="false">AVERAGE(E1003:G1003)</f>
        <v>1634.12926714345</v>
      </c>
      <c r="W1003" s="1" t="n">
        <f aca="false">AVERAGE(H1003:J1003)</f>
        <v>4094.81380529721</v>
      </c>
      <c r="X1003" s="2" t="n">
        <f aca="false">V1003/(AVERAGE(U1003,W1003))</f>
        <v>0.422925962845822</v>
      </c>
      <c r="Z1003" s="1" t="n">
        <f aca="false">AVERAGE(K1003:M1003)</f>
        <v>4135.51880096724</v>
      </c>
      <c r="AA1003" s="1" t="n">
        <f aca="false">AVERAGE(N1003:P1003)</f>
        <v>3174.37658667005</v>
      </c>
      <c r="AB1003" s="1" t="n">
        <f aca="false">AVERAGE(Q1003:S1003)</f>
        <v>2719.09860000383</v>
      </c>
      <c r="AC1003" s="1" t="n">
        <f aca="false">AA1003/Z1003</f>
        <v>0.767588479086977</v>
      </c>
    </row>
    <row r="1004" customFormat="false" ht="12.8" hidden="false" customHeight="false" outlineLevel="0" collapsed="false">
      <c r="A1004" s="0" t="n">
        <v>1351</v>
      </c>
      <c r="B1004" s="0" t="n">
        <v>3386.19057073153</v>
      </c>
      <c r="C1004" s="0" t="n">
        <v>3301.3182377232</v>
      </c>
      <c r="D1004" s="0" t="n">
        <v>3325.8930131487</v>
      </c>
      <c r="E1004" s="0" t="n">
        <v>1552.80226712736</v>
      </c>
      <c r="F1004" s="0" t="n">
        <v>1487.87153477693</v>
      </c>
      <c r="G1004" s="0" t="n">
        <v>1454.99922116754</v>
      </c>
      <c r="H1004" s="0" t="n">
        <v>3824.73191695672</v>
      </c>
      <c r="I1004" s="0" t="n">
        <v>3764.05346889132</v>
      </c>
      <c r="J1004" s="0" t="n">
        <v>3673.35061490436</v>
      </c>
      <c r="K1004" s="0" t="n">
        <v>3797.30170184088</v>
      </c>
      <c r="L1004" s="0" t="n">
        <v>3786.79438378716</v>
      </c>
      <c r="M1004" s="0" t="n">
        <v>3774.37382900208</v>
      </c>
      <c r="N1004" s="0" t="n">
        <v>2910.55654968293</v>
      </c>
      <c r="O1004" s="0" t="n">
        <v>2905.83934715617</v>
      </c>
      <c r="P1004" s="0" t="n">
        <v>2913.51501946272</v>
      </c>
      <c r="Q1004" s="0" t="n">
        <v>2535.92144182233</v>
      </c>
      <c r="R1004" s="0" t="n">
        <v>2498.06259705879</v>
      </c>
      <c r="S1004" s="0" t="n">
        <v>2428.7360571954</v>
      </c>
      <c r="U1004" s="1" t="n">
        <f aca="false">AVERAGE(B1004:D1004)</f>
        <v>3337.80060720114</v>
      </c>
      <c r="V1004" s="1" t="n">
        <f aca="false">AVERAGE(E1004:G1004)</f>
        <v>1498.55767435728</v>
      </c>
      <c r="W1004" s="1" t="n">
        <f aca="false">AVERAGE(H1004:J1004)</f>
        <v>3754.04533358413</v>
      </c>
      <c r="X1004" s="2" t="n">
        <f aca="false">V1004/(AVERAGE(U1004,W1004))</f>
        <v>0.422614277543469</v>
      </c>
      <c r="Z1004" s="1" t="n">
        <f aca="false">AVERAGE(K1004:M1004)</f>
        <v>3786.15663821004</v>
      </c>
      <c r="AA1004" s="1" t="n">
        <f aca="false">AVERAGE(N1004:P1004)</f>
        <v>2909.97030543394</v>
      </c>
      <c r="AB1004" s="1" t="n">
        <f aca="false">AVERAGE(Q1004:S1004)</f>
        <v>2487.57336535884</v>
      </c>
      <c r="AC1004" s="1" t="n">
        <f aca="false">AA1004/Z1004</f>
        <v>0.76858159434462</v>
      </c>
    </row>
    <row r="1005" customFormat="false" ht="12.8" hidden="false" customHeight="false" outlineLevel="0" collapsed="false">
      <c r="A1005" s="0" t="n">
        <v>1352</v>
      </c>
      <c r="B1005" s="0" t="n">
        <v>3082.63330475649</v>
      </c>
      <c r="C1005" s="0" t="n">
        <v>3025.77752594005</v>
      </c>
      <c r="D1005" s="0" t="n">
        <v>3050.24117106237</v>
      </c>
      <c r="E1005" s="0" t="n">
        <v>1414.26302726443</v>
      </c>
      <c r="F1005" s="0" t="n">
        <v>1355.46444494914</v>
      </c>
      <c r="G1005" s="0" t="n">
        <v>1327.63637353716</v>
      </c>
      <c r="H1005" s="0" t="n">
        <v>3475.45589080806</v>
      </c>
      <c r="I1005" s="0" t="n">
        <v>3420.9128809628</v>
      </c>
      <c r="J1005" s="0" t="n">
        <v>3337.44948462026</v>
      </c>
      <c r="K1005" s="0" t="n">
        <v>3444.62157577665</v>
      </c>
      <c r="L1005" s="0" t="n">
        <v>3444.12532325071</v>
      </c>
      <c r="M1005" s="0" t="n">
        <v>3424.56690865227</v>
      </c>
      <c r="N1005" s="0" t="n">
        <v>2644.52626994232</v>
      </c>
      <c r="O1005" s="0" t="n">
        <v>2638.94743979918</v>
      </c>
      <c r="P1005" s="0" t="n">
        <v>2638.60536000567</v>
      </c>
      <c r="Q1005" s="0" t="n">
        <v>2293.42735176724</v>
      </c>
      <c r="R1005" s="0" t="n">
        <v>2269.56121130514</v>
      </c>
      <c r="S1005" s="0" t="n">
        <v>2198.45878086437</v>
      </c>
      <c r="U1005" s="1" t="n">
        <f aca="false">AVERAGE(B1005:D1005)</f>
        <v>3052.8840005863</v>
      </c>
      <c r="V1005" s="1" t="n">
        <f aca="false">AVERAGE(E1005:G1005)</f>
        <v>1365.78794858358</v>
      </c>
      <c r="W1005" s="1" t="n">
        <f aca="false">AVERAGE(H1005:J1005)</f>
        <v>3411.27275213037</v>
      </c>
      <c r="X1005" s="2" t="n">
        <f aca="false">V1005/(AVERAGE(U1005,W1005))</f>
        <v>0.422572657449738</v>
      </c>
      <c r="Z1005" s="1" t="n">
        <f aca="false">AVERAGE(K1005:M1005)</f>
        <v>3437.77126922654</v>
      </c>
      <c r="AA1005" s="1" t="n">
        <f aca="false">AVERAGE(N1005:P1005)</f>
        <v>2640.69302324906</v>
      </c>
      <c r="AB1005" s="1" t="n">
        <f aca="false">AVERAGE(Q1005:S1005)</f>
        <v>2253.81578131225</v>
      </c>
      <c r="AC1005" s="1" t="n">
        <f aca="false">AA1005/Z1005</f>
        <v>0.768140989159869</v>
      </c>
    </row>
    <row r="1006" customFormat="false" ht="12.8" hidden="false" customHeight="false" outlineLevel="0" collapsed="false">
      <c r="A1006" s="0" t="n">
        <v>1353</v>
      </c>
      <c r="B1006" s="0" t="n">
        <v>2800.08338891691</v>
      </c>
      <c r="C1006" s="0" t="n">
        <v>2756.9988232829</v>
      </c>
      <c r="D1006" s="0" t="n">
        <v>2779.75837609565</v>
      </c>
      <c r="E1006" s="0" t="n">
        <v>1284.19390607234</v>
      </c>
      <c r="F1006" s="0" t="n">
        <v>1229.79510936762</v>
      </c>
      <c r="G1006" s="0" t="n">
        <v>1206.74983737541</v>
      </c>
      <c r="H1006" s="0" t="n">
        <v>3148.98092756813</v>
      </c>
      <c r="I1006" s="0" t="n">
        <v>3104.05796739541</v>
      </c>
      <c r="J1006" s="0" t="n">
        <v>3027.25456998893</v>
      </c>
      <c r="K1006" s="0" t="n">
        <v>3118.191162076</v>
      </c>
      <c r="L1006" s="0" t="n">
        <v>3122.71719196589</v>
      </c>
      <c r="M1006" s="0" t="n">
        <v>3101.99160845322</v>
      </c>
      <c r="N1006" s="0" t="n">
        <v>2396.12530896658</v>
      </c>
      <c r="O1006" s="0" t="n">
        <v>2390.07457081078</v>
      </c>
      <c r="P1006" s="0" t="n">
        <v>2387.9894378773</v>
      </c>
      <c r="Q1006" s="0" t="n">
        <v>2074.29177093585</v>
      </c>
      <c r="R1006" s="0" t="n">
        <v>2056.04989404449</v>
      </c>
      <c r="S1006" s="0" t="n">
        <v>1989.21736348049</v>
      </c>
      <c r="U1006" s="1" t="n">
        <f aca="false">AVERAGE(B1006:D1006)</f>
        <v>2778.94686276515</v>
      </c>
      <c r="V1006" s="1" t="n">
        <f aca="false">AVERAGE(E1006:G1006)</f>
        <v>1240.24628427179</v>
      </c>
      <c r="W1006" s="1" t="n">
        <f aca="false">AVERAGE(H1006:J1006)</f>
        <v>3093.43115498416</v>
      </c>
      <c r="X1006" s="2" t="n">
        <f aca="false">V1006/(AVERAGE(U1006,W1006))</f>
        <v>0.422400015980966</v>
      </c>
      <c r="Z1006" s="1" t="n">
        <f aca="false">AVERAGE(K1006:M1006)</f>
        <v>3114.29998749837</v>
      </c>
      <c r="AA1006" s="1" t="n">
        <f aca="false">AVERAGE(N1006:P1006)</f>
        <v>2391.39643921822</v>
      </c>
      <c r="AB1006" s="1" t="n">
        <f aca="false">AVERAGE(Q1006:S1006)</f>
        <v>2039.85300948694</v>
      </c>
      <c r="AC1006" s="1" t="n">
        <f aca="false">AA1006/Z1006</f>
        <v>0.767876071289832</v>
      </c>
    </row>
    <row r="1007" customFormat="false" ht="12.8" hidden="false" customHeight="false" outlineLevel="0" collapsed="false">
      <c r="A1007" s="0" t="n">
        <v>1354</v>
      </c>
      <c r="B1007" s="0" t="n">
        <v>2527.6998659754</v>
      </c>
      <c r="C1007" s="0" t="n">
        <v>2477.6651654168</v>
      </c>
      <c r="D1007" s="0" t="n">
        <v>2524.62696090282</v>
      </c>
      <c r="E1007" s="0" t="n">
        <v>1154.97004078054</v>
      </c>
      <c r="F1007" s="0" t="n">
        <v>1117.76236660509</v>
      </c>
      <c r="G1007" s="0" t="n">
        <v>1092.68004320836</v>
      </c>
      <c r="H1007" s="0" t="n">
        <v>2824.63173513075</v>
      </c>
      <c r="I1007" s="0" t="n">
        <v>2795.96831662843</v>
      </c>
      <c r="J1007" s="0" t="n">
        <v>2726.21892300592</v>
      </c>
      <c r="K1007" s="0" t="n">
        <v>2801.46257828638</v>
      </c>
      <c r="L1007" s="0" t="n">
        <v>2807.49803757021</v>
      </c>
      <c r="M1007" s="0" t="n">
        <v>2793.02830861389</v>
      </c>
      <c r="N1007" s="0" t="n">
        <v>2152.27993633615</v>
      </c>
      <c r="O1007" s="0" t="n">
        <v>2143.58813132548</v>
      </c>
      <c r="P1007" s="0" t="n">
        <v>2149.05365151199</v>
      </c>
      <c r="Q1007" s="0" t="n">
        <v>1868.2662357866</v>
      </c>
      <c r="R1007" s="0" t="n">
        <v>1846.66683351198</v>
      </c>
      <c r="S1007" s="0" t="n">
        <v>1788.28333781846</v>
      </c>
      <c r="U1007" s="1" t="n">
        <f aca="false">AVERAGE(B1007:D1007)</f>
        <v>2509.99733076501</v>
      </c>
      <c r="V1007" s="1" t="n">
        <f aca="false">AVERAGE(E1007:G1007)</f>
        <v>1121.804150198</v>
      </c>
      <c r="W1007" s="1" t="n">
        <f aca="false">AVERAGE(H1007:J1007)</f>
        <v>2782.27299158837</v>
      </c>
      <c r="X1007" s="2" t="n">
        <f aca="false">V1007/(AVERAGE(U1007,W1007))</f>
        <v>0.42394060842272</v>
      </c>
      <c r="Z1007" s="1" t="n">
        <f aca="false">AVERAGE(K1007:M1007)</f>
        <v>2800.66297482349</v>
      </c>
      <c r="AA1007" s="1" t="n">
        <f aca="false">AVERAGE(N1007:P1007)</f>
        <v>2148.30723972454</v>
      </c>
      <c r="AB1007" s="1" t="n">
        <f aca="false">AVERAGE(Q1007:S1007)</f>
        <v>1834.40546903901</v>
      </c>
      <c r="AC1007" s="1" t="n">
        <f aca="false">AA1007/Z1007</f>
        <v>0.767070961067685</v>
      </c>
    </row>
    <row r="1008" customFormat="false" ht="12.8" hidden="false" customHeight="false" outlineLevel="0" collapsed="false">
      <c r="A1008" s="0" t="n">
        <v>1355</v>
      </c>
      <c r="B1008" s="0" t="n">
        <v>2274.77015443847</v>
      </c>
      <c r="C1008" s="0" t="n">
        <v>2234.10614740853</v>
      </c>
      <c r="D1008" s="0" t="n">
        <v>2284.79841481961</v>
      </c>
      <c r="E1008" s="0" t="n">
        <v>1039.53037875127</v>
      </c>
      <c r="F1008" s="0" t="n">
        <v>1007.78812456144</v>
      </c>
      <c r="G1008" s="0" t="n">
        <v>986.919514618917</v>
      </c>
      <c r="H1008" s="0" t="n">
        <v>2540.57752084369</v>
      </c>
      <c r="I1008" s="0" t="n">
        <v>2521.50527332871</v>
      </c>
      <c r="J1008" s="0" t="n">
        <v>2457.02166868152</v>
      </c>
      <c r="K1008" s="0" t="n">
        <v>2519.75223050011</v>
      </c>
      <c r="L1008" s="0" t="n">
        <v>2524.53120605342</v>
      </c>
      <c r="M1008" s="0" t="n">
        <v>2513.61118897061</v>
      </c>
      <c r="N1008" s="0" t="n">
        <v>1934.35787743945</v>
      </c>
      <c r="O1008" s="0" t="n">
        <v>1925.08410863512</v>
      </c>
      <c r="P1008" s="0" t="n">
        <v>1924.94226459405</v>
      </c>
      <c r="Q1008" s="0" t="n">
        <v>1681.2814568434</v>
      </c>
      <c r="R1008" s="0" t="n">
        <v>1658.58251988742</v>
      </c>
      <c r="S1008" s="0" t="n">
        <v>1606.65205957097</v>
      </c>
      <c r="U1008" s="1" t="n">
        <f aca="false">AVERAGE(B1008:D1008)</f>
        <v>2264.55823888887</v>
      </c>
      <c r="V1008" s="1" t="n">
        <f aca="false">AVERAGE(E1008:G1008)</f>
        <v>1011.41267264388</v>
      </c>
      <c r="W1008" s="1" t="n">
        <f aca="false">AVERAGE(H1008:J1008)</f>
        <v>2506.36815428464</v>
      </c>
      <c r="X1008" s="2" t="n">
        <f aca="false">V1008/(AVERAGE(U1008,W1008))</f>
        <v>0.42399005530291</v>
      </c>
      <c r="Z1008" s="1" t="n">
        <f aca="false">AVERAGE(K1008:M1008)</f>
        <v>2519.29820850805</v>
      </c>
      <c r="AA1008" s="1" t="n">
        <f aca="false">AVERAGE(N1008:P1008)</f>
        <v>1928.12808355621</v>
      </c>
      <c r="AB1008" s="1" t="n">
        <f aca="false">AVERAGE(Q1008:S1008)</f>
        <v>1648.83867876726</v>
      </c>
      <c r="AC1008" s="1" t="n">
        <f aca="false">AA1008/Z1008</f>
        <v>0.765343331347051</v>
      </c>
    </row>
    <row r="1009" customFormat="false" ht="12.8" hidden="false" customHeight="false" outlineLevel="0" collapsed="false">
      <c r="A1009" s="0" t="n">
        <v>1356</v>
      </c>
      <c r="B1009" s="0" t="n">
        <v>2026.45640722611</v>
      </c>
      <c r="C1009" s="0" t="n">
        <v>2007.94913622747</v>
      </c>
      <c r="D1009" s="0" t="n">
        <v>2041.66846951629</v>
      </c>
      <c r="E1009" s="0" t="n">
        <v>930.948075714477</v>
      </c>
      <c r="F1009" s="0" t="n">
        <v>893.317964631846</v>
      </c>
      <c r="G1009" s="0" t="n">
        <v>884.538617120888</v>
      </c>
      <c r="H1009" s="0" t="n">
        <v>2279.72284266868</v>
      </c>
      <c r="I1009" s="0" t="n">
        <v>2271.65330038723</v>
      </c>
      <c r="J1009" s="0" t="n">
        <v>2210.76168782681</v>
      </c>
      <c r="K1009" s="0" t="n">
        <v>2262.46140715561</v>
      </c>
      <c r="L1009" s="0" t="n">
        <v>2260.37542454201</v>
      </c>
      <c r="M1009" s="0" t="n">
        <v>2256.66183706854</v>
      </c>
      <c r="N1009" s="0" t="n">
        <v>1729.60866414361</v>
      </c>
      <c r="O1009" s="0" t="n">
        <v>1723.73560365045</v>
      </c>
      <c r="P1009" s="0" t="n">
        <v>1704.84508385056</v>
      </c>
      <c r="Q1009" s="0" t="n">
        <v>1512.90984031453</v>
      </c>
      <c r="R1009" s="0" t="n">
        <v>1481.90592625341</v>
      </c>
      <c r="S1009" s="0" t="n">
        <v>1442.31268553304</v>
      </c>
      <c r="U1009" s="1" t="n">
        <f aca="false">AVERAGE(B1009:D1009)</f>
        <v>2025.35800432329</v>
      </c>
      <c r="V1009" s="1" t="n">
        <f aca="false">AVERAGE(E1009:G1009)</f>
        <v>902.934885822404</v>
      </c>
      <c r="W1009" s="1" t="n">
        <f aca="false">AVERAGE(H1009:J1009)</f>
        <v>2254.04594362757</v>
      </c>
      <c r="X1009" s="2" t="n">
        <f aca="false">V1009/(AVERAGE(U1009,W1009))</f>
        <v>0.421990957995336</v>
      </c>
      <c r="Z1009" s="1" t="n">
        <f aca="false">AVERAGE(K1009:M1009)</f>
        <v>2259.83288958872</v>
      </c>
      <c r="AA1009" s="1" t="n">
        <f aca="false">AVERAGE(N1009:P1009)</f>
        <v>1719.39645054821</v>
      </c>
      <c r="AB1009" s="1" t="n">
        <f aca="false">AVERAGE(Q1009:S1009)</f>
        <v>1479.04281736699</v>
      </c>
      <c r="AC1009" s="1" t="n">
        <f aca="false">AA1009/Z1009</f>
        <v>0.760851148980812</v>
      </c>
    </row>
    <row r="1010" customFormat="false" ht="12.8" hidden="false" customHeight="false" outlineLevel="0" collapsed="false">
      <c r="A1010" s="0" t="n">
        <v>1357</v>
      </c>
      <c r="B1010" s="0" t="n">
        <v>1816.67661170536</v>
      </c>
      <c r="C1010" s="0" t="n">
        <v>1806.53921134052</v>
      </c>
      <c r="D1010" s="0" t="n">
        <v>1830.58421371852</v>
      </c>
      <c r="E1010" s="0" t="n">
        <v>833.480910505864</v>
      </c>
      <c r="F1010" s="0" t="n">
        <v>797.10902923151</v>
      </c>
      <c r="G1010" s="0" t="n">
        <v>793.951789364844</v>
      </c>
      <c r="H1010" s="0" t="n">
        <v>2046.09599551298</v>
      </c>
      <c r="I1010" s="0" t="n">
        <v>2043.92074914234</v>
      </c>
      <c r="J1010" s="0" t="n">
        <v>1987.34588379874</v>
      </c>
      <c r="K1010" s="0" t="n">
        <v>2027.512140838</v>
      </c>
      <c r="L1010" s="0" t="n">
        <v>2023.8458730773</v>
      </c>
      <c r="M1010" s="0" t="n">
        <v>2024.5176442193</v>
      </c>
      <c r="N1010" s="0" t="n">
        <v>1548.53420845471</v>
      </c>
      <c r="O1010" s="0" t="n">
        <v>1541.18451532001</v>
      </c>
      <c r="P1010" s="0" t="n">
        <v>1519.36640838733</v>
      </c>
      <c r="Q1010" s="0" t="n">
        <v>1356.78294141402</v>
      </c>
      <c r="R1010" s="0" t="n">
        <v>1325.79243046308</v>
      </c>
      <c r="S1010" s="0" t="n">
        <v>1293.28865816252</v>
      </c>
      <c r="U1010" s="1" t="n">
        <f aca="false">AVERAGE(B1010:D1010)</f>
        <v>1817.93334558813</v>
      </c>
      <c r="V1010" s="1" t="n">
        <f aca="false">AVERAGE(E1010:G1010)</f>
        <v>808.180576367406</v>
      </c>
      <c r="W1010" s="1" t="n">
        <f aca="false">AVERAGE(H1010:J1010)</f>
        <v>2025.78754281802</v>
      </c>
      <c r="X1010" s="2" t="n">
        <f aca="false">V1010/(AVERAGE(U1010,W1010))</f>
        <v>0.420519907574521</v>
      </c>
      <c r="Z1010" s="1" t="n">
        <f aca="false">AVERAGE(K1010:M1010)</f>
        <v>2025.29188604487</v>
      </c>
      <c r="AA1010" s="1" t="n">
        <f aca="false">AVERAGE(N1010:P1010)</f>
        <v>1536.36171072068</v>
      </c>
      <c r="AB1010" s="1" t="n">
        <f aca="false">AVERAGE(Q1010:S1010)</f>
        <v>1325.28801001321</v>
      </c>
      <c r="AC1010" s="1" t="n">
        <f aca="false">AA1010/Z1010</f>
        <v>0.758587797298195</v>
      </c>
    </row>
    <row r="1011" customFormat="false" ht="12.8" hidden="false" customHeight="false" outlineLevel="0" collapsed="false">
      <c r="A1011" s="0" t="n">
        <v>1358</v>
      </c>
      <c r="B1011" s="0" t="n">
        <v>1633.06372641521</v>
      </c>
      <c r="C1011" s="0" t="n">
        <v>1632.48918816528</v>
      </c>
      <c r="D1011" s="0" t="n">
        <v>1644.01801444672</v>
      </c>
      <c r="E1011" s="0" t="n">
        <v>746.216838787704</v>
      </c>
      <c r="F1011" s="0" t="n">
        <v>710.348067461915</v>
      </c>
      <c r="G1011" s="0" t="n">
        <v>713.135280524644</v>
      </c>
      <c r="H1011" s="0" t="n">
        <v>1847.07540249637</v>
      </c>
      <c r="I1011" s="0" t="n">
        <v>1844.12148620664</v>
      </c>
      <c r="J1011" s="0" t="n">
        <v>1791.28060039159</v>
      </c>
      <c r="K1011" s="0" t="n">
        <v>1822.17992808948</v>
      </c>
      <c r="L1011" s="0" t="n">
        <v>1816.08194317276</v>
      </c>
      <c r="M1011" s="0" t="n">
        <v>1820.8726058671</v>
      </c>
      <c r="N1011" s="0" t="n">
        <v>1393.06750401844</v>
      </c>
      <c r="O1011" s="0" t="n">
        <v>1374.016783855</v>
      </c>
      <c r="P1011" s="0" t="n">
        <v>1351.51599086627</v>
      </c>
      <c r="Q1011" s="0" t="n">
        <v>1216.24875357421</v>
      </c>
      <c r="R1011" s="0" t="n">
        <v>1190.30009880831</v>
      </c>
      <c r="S1011" s="0" t="n">
        <v>1161.45652747636</v>
      </c>
      <c r="U1011" s="1" t="n">
        <f aca="false">AVERAGE(B1011:D1011)</f>
        <v>1636.52364300907</v>
      </c>
      <c r="V1011" s="1" t="n">
        <f aca="false">AVERAGE(E1011:G1011)</f>
        <v>723.233395591421</v>
      </c>
      <c r="W1011" s="1" t="n">
        <f aca="false">AVERAGE(H1011:J1011)</f>
        <v>1827.49249636487</v>
      </c>
      <c r="X1011" s="2" t="n">
        <f aca="false">V1011/(AVERAGE(U1011,W1011))</f>
        <v>0.417569299040352</v>
      </c>
      <c r="Z1011" s="1" t="n">
        <f aca="false">AVERAGE(K1011:M1011)</f>
        <v>1819.71149237645</v>
      </c>
      <c r="AA1011" s="1" t="n">
        <f aca="false">AVERAGE(N1011:P1011)</f>
        <v>1372.8667595799</v>
      </c>
      <c r="AB1011" s="1" t="n">
        <f aca="false">AVERAGE(Q1011:S1011)</f>
        <v>1189.33512661963</v>
      </c>
      <c r="AC1011" s="1" t="n">
        <f aca="false">AA1011/Z1011</f>
        <v>0.75444199002503</v>
      </c>
    </row>
    <row r="1012" customFormat="false" ht="12.8" hidden="false" customHeight="false" outlineLevel="0" collapsed="false">
      <c r="A1012" s="0" t="n">
        <v>1359</v>
      </c>
      <c r="B1012" s="0" t="n">
        <v>1472.95940302659</v>
      </c>
      <c r="C1012" s="0" t="n">
        <v>1481.34425031506</v>
      </c>
      <c r="D1012" s="0" t="n">
        <v>1481.90187170632</v>
      </c>
      <c r="E1012" s="0" t="n">
        <v>670.637674334153</v>
      </c>
      <c r="F1012" s="0" t="n">
        <v>637.229403126323</v>
      </c>
      <c r="G1012" s="0" t="n">
        <v>641.970229260622</v>
      </c>
      <c r="H1012" s="0" t="n">
        <v>1671.10568065341</v>
      </c>
      <c r="I1012" s="0" t="n">
        <v>1667.54999949345</v>
      </c>
      <c r="J1012" s="0" t="n">
        <v>1617.99190261034</v>
      </c>
      <c r="K1012" s="0" t="n">
        <v>1640.35333235874</v>
      </c>
      <c r="L1012" s="0" t="n">
        <v>1629.48001630919</v>
      </c>
      <c r="M1012" s="0" t="n">
        <v>1637.04783060275</v>
      </c>
      <c r="N1012" s="0" t="n">
        <v>1254.9925879683</v>
      </c>
      <c r="O1012" s="0" t="n">
        <v>1238.89230021069</v>
      </c>
      <c r="P1012" s="0" t="n">
        <v>1214.78683571784</v>
      </c>
      <c r="Q1012" s="0" t="n">
        <v>1090.09414582469</v>
      </c>
      <c r="R1012" s="0" t="n">
        <v>1069.82805632007</v>
      </c>
      <c r="S1012" s="0" t="n">
        <v>1041.36693328324</v>
      </c>
      <c r="U1012" s="1" t="n">
        <f aca="false">AVERAGE(B1012:D1012)</f>
        <v>1478.73517501599</v>
      </c>
      <c r="V1012" s="1" t="n">
        <f aca="false">AVERAGE(E1012:G1012)</f>
        <v>649.945768907033</v>
      </c>
      <c r="W1012" s="1" t="n">
        <f aca="false">AVERAGE(H1012:J1012)</f>
        <v>1652.21586091907</v>
      </c>
      <c r="X1012" s="2" t="n">
        <f aca="false">V1012/(AVERAGE(U1012,W1012))</f>
        <v>0.415174661914141</v>
      </c>
      <c r="Z1012" s="1" t="n">
        <f aca="false">AVERAGE(K1012:M1012)</f>
        <v>1635.62705975689</v>
      </c>
      <c r="AA1012" s="1" t="n">
        <f aca="false">AVERAGE(N1012:P1012)</f>
        <v>1236.22390796561</v>
      </c>
      <c r="AB1012" s="1" t="n">
        <f aca="false">AVERAGE(Q1012:S1012)</f>
        <v>1067.096378476</v>
      </c>
      <c r="AC1012" s="1" t="n">
        <f aca="false">AA1012/Z1012</f>
        <v>0.755810379017178</v>
      </c>
    </row>
    <row r="1013" customFormat="false" ht="12.8" hidden="false" customHeight="false" outlineLevel="0" collapsed="false">
      <c r="A1013" s="0" t="n">
        <v>1360</v>
      </c>
      <c r="B1013" s="0" t="n">
        <v>1348.92807150189</v>
      </c>
      <c r="C1013" s="0" t="n">
        <v>1343.42315427655</v>
      </c>
      <c r="D1013" s="0" t="n">
        <v>1336.10423545183</v>
      </c>
      <c r="E1013" s="0" t="n">
        <v>605.900686371154</v>
      </c>
      <c r="F1013" s="0" t="n">
        <v>581.102757792798</v>
      </c>
      <c r="G1013" s="0" t="n">
        <v>586.415101874099</v>
      </c>
      <c r="H1013" s="0" t="n">
        <v>1509.23888203996</v>
      </c>
      <c r="I1013" s="0" t="n">
        <v>1506.51762462225</v>
      </c>
      <c r="J1013" s="0" t="n">
        <v>1459.2151457894</v>
      </c>
      <c r="K1013" s="0" t="n">
        <v>1470.38352434433</v>
      </c>
      <c r="L1013" s="0" t="n">
        <v>1470.391214395</v>
      </c>
      <c r="M1013" s="0" t="n">
        <v>1472.88755354229</v>
      </c>
      <c r="N1013" s="0" t="n">
        <v>1133.25558651878</v>
      </c>
      <c r="O1013" s="0" t="n">
        <v>1129.54839079658</v>
      </c>
      <c r="P1013" s="0" t="n">
        <v>1111.43290525399</v>
      </c>
      <c r="Q1013" s="0" t="n">
        <v>979.692910355177</v>
      </c>
      <c r="R1013" s="0" t="n">
        <v>964.688088265376</v>
      </c>
      <c r="S1013" s="0" t="n">
        <v>937.328652498737</v>
      </c>
      <c r="U1013" s="1" t="n">
        <f aca="false">AVERAGE(B1013:D1013)</f>
        <v>1342.81848707676</v>
      </c>
      <c r="V1013" s="1" t="n">
        <f aca="false">AVERAGE(E1013:G1013)</f>
        <v>591.139515346017</v>
      </c>
      <c r="W1013" s="1" t="n">
        <f aca="false">AVERAGE(H1013:J1013)</f>
        <v>1491.65721748387</v>
      </c>
      <c r="X1013" s="2" t="n">
        <f aca="false">V1013/(AVERAGE(U1013,W1013))</f>
        <v>0.417106778791494</v>
      </c>
      <c r="Z1013" s="1" t="n">
        <f aca="false">AVERAGE(K1013:M1013)</f>
        <v>1471.22076409387</v>
      </c>
      <c r="AA1013" s="1" t="n">
        <f aca="false">AVERAGE(N1013:P1013)</f>
        <v>1124.74562752312</v>
      </c>
      <c r="AB1013" s="1" t="n">
        <f aca="false">AVERAGE(Q1013:S1013)</f>
        <v>960.56988370643</v>
      </c>
      <c r="AC1013" s="1" t="n">
        <f aca="false">AA1013/Z1013</f>
        <v>0.764498201067634</v>
      </c>
    </row>
    <row r="1014" customFormat="false" ht="12.8" hidden="false" customHeight="false" outlineLevel="0" collapsed="false">
      <c r="A1014" s="0" t="n">
        <v>1361</v>
      </c>
      <c r="B1014" s="0" t="n">
        <v>1236.10765798112</v>
      </c>
      <c r="C1014" s="0" t="n">
        <v>1223.72513836367</v>
      </c>
      <c r="D1014" s="0" t="n">
        <v>1207.28465657746</v>
      </c>
      <c r="E1014" s="0" t="n">
        <v>553.834191462275</v>
      </c>
      <c r="F1014" s="0" t="n">
        <v>531.621145385749</v>
      </c>
      <c r="G1014" s="0" t="n">
        <v>530.106510765328</v>
      </c>
      <c r="H1014" s="0" t="n">
        <v>1370.00806999198</v>
      </c>
      <c r="I1014" s="0" t="n">
        <v>1365.11658949787</v>
      </c>
      <c r="J1014" s="0" t="n">
        <v>1325.41446276914</v>
      </c>
      <c r="K1014" s="0" t="n">
        <v>1325.31079078404</v>
      </c>
      <c r="L1014" s="0" t="n">
        <v>1339.96560402674</v>
      </c>
      <c r="M1014" s="0" t="n">
        <v>1331.21166958947</v>
      </c>
      <c r="N1014" s="0" t="n">
        <v>1026.32390709292</v>
      </c>
      <c r="O1014" s="0" t="n">
        <v>1029.90335494563</v>
      </c>
      <c r="P1014" s="0" t="n">
        <v>1014.54335519904</v>
      </c>
      <c r="Q1014" s="0" t="n">
        <v>884.982763671101</v>
      </c>
      <c r="R1014" s="0" t="n">
        <v>873.95191289266</v>
      </c>
      <c r="S1014" s="0" t="n">
        <v>847.240238774519</v>
      </c>
      <c r="U1014" s="1" t="n">
        <f aca="false">AVERAGE(B1014:D1014)</f>
        <v>1222.37248430742</v>
      </c>
      <c r="V1014" s="1" t="n">
        <f aca="false">AVERAGE(E1014:G1014)</f>
        <v>538.520615871117</v>
      </c>
      <c r="W1014" s="1" t="n">
        <f aca="false">AVERAGE(H1014:J1014)</f>
        <v>1353.513040753</v>
      </c>
      <c r="X1014" s="2" t="n">
        <f aca="false">V1014/(AVERAGE(U1014,W1014))</f>
        <v>0.418124649276475</v>
      </c>
      <c r="Z1014" s="1" t="n">
        <f aca="false">AVERAGE(K1014:M1014)</f>
        <v>1332.16268813342</v>
      </c>
      <c r="AA1014" s="1" t="n">
        <f aca="false">AVERAGE(N1014:P1014)</f>
        <v>1023.59020574586</v>
      </c>
      <c r="AB1014" s="1" t="n">
        <f aca="false">AVERAGE(Q1014:S1014)</f>
        <v>868.724971779427</v>
      </c>
      <c r="AC1014" s="1" t="n">
        <f aca="false">AA1014/Z1014</f>
        <v>0.768367268400292</v>
      </c>
    </row>
    <row r="1015" customFormat="false" ht="12.8" hidden="false" customHeight="false" outlineLevel="0" collapsed="false">
      <c r="A1015" s="0" t="n">
        <v>1362</v>
      </c>
      <c r="B1015" s="0" t="n">
        <v>1132.92123185058</v>
      </c>
      <c r="C1015" s="0" t="n">
        <v>1120.03802541957</v>
      </c>
      <c r="D1015" s="0" t="n">
        <v>1103.51203413498</v>
      </c>
      <c r="E1015" s="0" t="n">
        <v>507.879011511079</v>
      </c>
      <c r="F1015" s="0" t="n">
        <v>491.063848866086</v>
      </c>
      <c r="G1015" s="0" t="n">
        <v>479.493304878131</v>
      </c>
      <c r="H1015" s="0" t="n">
        <v>1254.34471262124</v>
      </c>
      <c r="I1015" s="0" t="n">
        <v>1248.83301906769</v>
      </c>
      <c r="J1015" s="0" t="n">
        <v>1207.4710018255</v>
      </c>
      <c r="K1015" s="0" t="n">
        <v>1209.1002737938</v>
      </c>
      <c r="L1015" s="0" t="n">
        <v>1223.13138264255</v>
      </c>
      <c r="M1015" s="0" t="n">
        <v>1209.66932202096</v>
      </c>
      <c r="N1015" s="0" t="n">
        <v>932.994232387984</v>
      </c>
      <c r="O1015" s="0" t="n">
        <v>955.785221788765</v>
      </c>
      <c r="P1015" s="0" t="n">
        <v>929.005936512341</v>
      </c>
      <c r="Q1015" s="0" t="n">
        <v>808.768371758789</v>
      </c>
      <c r="R1015" s="0" t="n">
        <v>794.316271147668</v>
      </c>
      <c r="S1015" s="0" t="n">
        <v>773.633065129626</v>
      </c>
      <c r="U1015" s="1" t="n">
        <f aca="false">AVERAGE(B1015:D1015)</f>
        <v>1118.82376380171</v>
      </c>
      <c r="V1015" s="1" t="n">
        <f aca="false">AVERAGE(E1015:G1015)</f>
        <v>492.812055085099</v>
      </c>
      <c r="W1015" s="1" t="n">
        <f aca="false">AVERAGE(H1015:J1015)</f>
        <v>1236.88291117148</v>
      </c>
      <c r="X1015" s="2" t="n">
        <f aca="false">V1015/(AVERAGE(U1015,W1015))</f>
        <v>0.418398487656115</v>
      </c>
      <c r="Z1015" s="1" t="n">
        <f aca="false">AVERAGE(K1015:M1015)</f>
        <v>1213.9669928191</v>
      </c>
      <c r="AA1015" s="1" t="n">
        <f aca="false">AVERAGE(N1015:P1015)</f>
        <v>939.261796896363</v>
      </c>
      <c r="AB1015" s="1" t="n">
        <f aca="false">AVERAGE(Q1015:S1015)</f>
        <v>792.239236012028</v>
      </c>
      <c r="AC1015" s="1" t="n">
        <f aca="false">AA1015/Z1015</f>
        <v>0.77371279651944</v>
      </c>
    </row>
    <row r="1016" customFormat="false" ht="12.8" hidden="false" customHeight="false" outlineLevel="0" collapsed="false">
      <c r="A1016" s="0" t="n">
        <v>1363</v>
      </c>
      <c r="B1016" s="0" t="n">
        <v>1049.77569013229</v>
      </c>
      <c r="C1016" s="0" t="n">
        <v>1035.39745126604</v>
      </c>
      <c r="D1016" s="0" t="n">
        <v>1019.07306652761</v>
      </c>
      <c r="E1016" s="0" t="n">
        <v>469.197682014268</v>
      </c>
      <c r="F1016" s="0" t="n">
        <v>458.600589869</v>
      </c>
      <c r="G1016" s="0" t="n">
        <v>446.936053470445</v>
      </c>
      <c r="H1016" s="0" t="n">
        <v>1160.30000004644</v>
      </c>
      <c r="I1016" s="0" t="n">
        <v>1158.49821763422</v>
      </c>
      <c r="J1016" s="0" t="n">
        <v>1111.41069283766</v>
      </c>
      <c r="K1016" s="0" t="n">
        <v>1117.20276405481</v>
      </c>
      <c r="L1016" s="0" t="n">
        <v>1129.62603115083</v>
      </c>
      <c r="M1016" s="0" t="n">
        <v>1113.3540622047</v>
      </c>
      <c r="N1016" s="0" t="n">
        <v>860.202649751419</v>
      </c>
      <c r="O1016" s="0" t="n">
        <v>892.4985486995</v>
      </c>
      <c r="P1016" s="0" t="n">
        <v>857.872075907919</v>
      </c>
      <c r="Q1016" s="0" t="n">
        <v>752.48897426991</v>
      </c>
      <c r="R1016" s="0" t="n">
        <v>732.174282205651</v>
      </c>
      <c r="S1016" s="0" t="n">
        <v>718.638671592532</v>
      </c>
      <c r="U1016" s="1" t="n">
        <f aca="false">AVERAGE(B1016:D1016)</f>
        <v>1034.74873597531</v>
      </c>
      <c r="V1016" s="1" t="n">
        <f aca="false">AVERAGE(E1016:G1016)</f>
        <v>458.244775117904</v>
      </c>
      <c r="W1016" s="1" t="n">
        <f aca="false">AVERAGE(H1016:J1016)</f>
        <v>1143.40297017277</v>
      </c>
      <c r="X1016" s="2" t="n">
        <f aca="false">V1016/(AVERAGE(U1016,W1016))</f>
        <v>0.420764792300238</v>
      </c>
      <c r="Z1016" s="1" t="n">
        <f aca="false">AVERAGE(K1016:M1016)</f>
        <v>1120.06095247011</v>
      </c>
      <c r="AA1016" s="1" t="n">
        <f aca="false">AVERAGE(N1016:P1016)</f>
        <v>870.191091452946</v>
      </c>
      <c r="AB1016" s="1" t="n">
        <f aca="false">AVERAGE(Q1016:S1016)</f>
        <v>734.433976022698</v>
      </c>
      <c r="AC1016" s="1" t="n">
        <f aca="false">AA1016/Z1016</f>
        <v>0.776914050555803</v>
      </c>
    </row>
    <row r="1017" customFormat="false" ht="12.8" hidden="false" customHeight="false" outlineLevel="0" collapsed="false">
      <c r="A1017" s="0" t="n">
        <v>1364</v>
      </c>
      <c r="B1017" s="0" t="n">
        <v>988.373570703916</v>
      </c>
      <c r="C1017" s="0" t="n">
        <v>973.113353571644</v>
      </c>
      <c r="D1017" s="0" t="n">
        <v>955.869525891688</v>
      </c>
      <c r="E1017" s="0" t="n">
        <v>439.634353705133</v>
      </c>
      <c r="F1017" s="0" t="n">
        <v>431.241924311948</v>
      </c>
      <c r="G1017" s="0" t="n">
        <v>419.559415644732</v>
      </c>
      <c r="H1017" s="0" t="n">
        <v>1088.86910346173</v>
      </c>
      <c r="I1017" s="0" t="n">
        <v>1087.74462452925</v>
      </c>
      <c r="J1017" s="0" t="n">
        <v>1041.93784250359</v>
      </c>
      <c r="K1017" s="0" t="n">
        <v>1048.94450069784</v>
      </c>
      <c r="L1017" s="0" t="n">
        <v>1057.51372991978</v>
      </c>
      <c r="M1017" s="0" t="n">
        <v>1043.07675315203</v>
      </c>
      <c r="N1017" s="0" t="n">
        <v>801.431744973281</v>
      </c>
      <c r="O1017" s="0" t="n">
        <v>837.977829321054</v>
      </c>
      <c r="P1017" s="0" t="n">
        <v>804.185270188897</v>
      </c>
      <c r="Q1017" s="0" t="n">
        <v>705.619167870692</v>
      </c>
      <c r="R1017" s="0" t="n">
        <v>684.534380939369</v>
      </c>
      <c r="S1017" s="0" t="n">
        <v>675.082610560211</v>
      </c>
      <c r="U1017" s="1" t="n">
        <f aca="false">AVERAGE(B1017:D1017)</f>
        <v>972.452150055749</v>
      </c>
      <c r="V1017" s="1" t="n">
        <f aca="false">AVERAGE(E1017:G1017)</f>
        <v>430.145231220604</v>
      </c>
      <c r="W1017" s="1" t="n">
        <f aca="false">AVERAGE(H1017:J1017)</f>
        <v>1072.85052349819</v>
      </c>
      <c r="X1017" s="2" t="n">
        <f aca="false">V1017/(AVERAGE(U1017,W1017))</f>
        <v>0.420617678529877</v>
      </c>
      <c r="Z1017" s="1" t="n">
        <f aca="false">AVERAGE(K1017:M1017)</f>
        <v>1049.84499458988</v>
      </c>
      <c r="AA1017" s="1" t="n">
        <f aca="false">AVERAGE(N1017:P1017)</f>
        <v>814.531614827744</v>
      </c>
      <c r="AB1017" s="1" t="n">
        <f aca="false">AVERAGE(Q1017:S1017)</f>
        <v>688.412053123424</v>
      </c>
      <c r="AC1017" s="1" t="n">
        <f aca="false">AA1017/Z1017</f>
        <v>0.775858930628075</v>
      </c>
    </row>
    <row r="1018" customFormat="false" ht="12.8" hidden="false" customHeight="false" outlineLevel="0" collapsed="false">
      <c r="A1018" s="0" t="n">
        <v>1365</v>
      </c>
      <c r="B1018" s="0" t="n">
        <v>947.066565615184</v>
      </c>
      <c r="C1018" s="0" t="n">
        <v>932.938585974087</v>
      </c>
      <c r="D1018" s="0" t="n">
        <v>917.878610325969</v>
      </c>
      <c r="E1018" s="0" t="n">
        <v>416.020188216607</v>
      </c>
      <c r="F1018" s="0" t="n">
        <v>410.124499132219</v>
      </c>
      <c r="G1018" s="0" t="n">
        <v>398.9697787218</v>
      </c>
      <c r="H1018" s="0" t="n">
        <v>1045.32231565043</v>
      </c>
      <c r="I1018" s="0" t="n">
        <v>1045.82310498045</v>
      </c>
      <c r="J1018" s="0" t="n">
        <v>997.699081302889</v>
      </c>
      <c r="K1018" s="0" t="n">
        <v>1013.03879251803</v>
      </c>
      <c r="L1018" s="0" t="n">
        <v>1003.16583574265</v>
      </c>
      <c r="M1018" s="0" t="n">
        <v>1001.79542838194</v>
      </c>
      <c r="N1018" s="0" t="n">
        <v>759.648915768125</v>
      </c>
      <c r="O1018" s="0" t="n">
        <v>790.381853086267</v>
      </c>
      <c r="P1018" s="0" t="n">
        <v>765.284784762016</v>
      </c>
      <c r="Q1018" s="0" t="n">
        <v>673.938088514757</v>
      </c>
      <c r="R1018" s="0" t="n">
        <v>653.126564003803</v>
      </c>
      <c r="S1018" s="0" t="n">
        <v>651.354359037201</v>
      </c>
      <c r="U1018" s="1" t="n">
        <f aca="false">AVERAGE(B1018:D1018)</f>
        <v>932.627920638413</v>
      </c>
      <c r="V1018" s="1" t="n">
        <f aca="false">AVERAGE(E1018:G1018)</f>
        <v>408.371488690209</v>
      </c>
      <c r="W1018" s="1" t="n">
        <f aca="false">AVERAGE(H1018:J1018)</f>
        <v>1029.61483397792</v>
      </c>
      <c r="X1018" s="2" t="n">
        <f aca="false">V1018/(AVERAGE(U1018,W1018))</f>
        <v>0.41622932507151</v>
      </c>
      <c r="Z1018" s="1" t="n">
        <f aca="false">AVERAGE(K1018:M1018)</f>
        <v>1006.00001888087</v>
      </c>
      <c r="AA1018" s="1" t="n">
        <f aca="false">AVERAGE(N1018:P1018)</f>
        <v>771.771851205469</v>
      </c>
      <c r="AB1018" s="1" t="n">
        <f aca="false">AVERAGE(Q1018:S1018)</f>
        <v>659.47300385192</v>
      </c>
      <c r="AC1018" s="1" t="n">
        <f aca="false">AA1018/Z1018</f>
        <v>0.767168823777984</v>
      </c>
    </row>
    <row r="1019" customFormat="false" ht="12.8" hidden="false" customHeight="false" outlineLevel="0" collapsed="false">
      <c r="A1019" s="0" t="n">
        <v>1366</v>
      </c>
      <c r="B1019" s="0" t="n">
        <v>921.624747336327</v>
      </c>
      <c r="C1019" s="0" t="n">
        <v>907.230034682459</v>
      </c>
      <c r="D1019" s="0" t="n">
        <v>890.39920023326</v>
      </c>
      <c r="E1019" s="0" t="n">
        <v>401.692352662285</v>
      </c>
      <c r="F1019" s="0" t="n">
        <v>396.934149701794</v>
      </c>
      <c r="G1019" s="0" t="n">
        <v>386.133027811094</v>
      </c>
      <c r="H1019" s="0" t="n">
        <v>1014.04569003869</v>
      </c>
      <c r="I1019" s="0" t="n">
        <v>1009.74003953373</v>
      </c>
      <c r="J1019" s="0" t="n">
        <v>968.351067246275</v>
      </c>
      <c r="K1019" s="0" t="n">
        <v>982.917446523842</v>
      </c>
      <c r="L1019" s="0" t="n">
        <v>970.72241314159</v>
      </c>
      <c r="M1019" s="0" t="n">
        <v>972.977704314345</v>
      </c>
      <c r="N1019" s="0" t="n">
        <v>731.524280133744</v>
      </c>
      <c r="O1019" s="0" t="n">
        <v>757.506256302159</v>
      </c>
      <c r="P1019" s="0" t="n">
        <v>740.987017970217</v>
      </c>
      <c r="Q1019" s="0" t="n">
        <v>651.951175262099</v>
      </c>
      <c r="R1019" s="0" t="n">
        <v>632.66178986111</v>
      </c>
      <c r="S1019" s="0" t="n">
        <v>631.155036045894</v>
      </c>
      <c r="U1019" s="1" t="n">
        <f aca="false">AVERAGE(B1019:D1019)</f>
        <v>906.417994084015</v>
      </c>
      <c r="V1019" s="1" t="n">
        <f aca="false">AVERAGE(E1019:G1019)</f>
        <v>394.919843391724</v>
      </c>
      <c r="W1019" s="1" t="n">
        <f aca="false">AVERAGE(H1019:J1019)</f>
        <v>997.378932272898</v>
      </c>
      <c r="X1019" s="2" t="n">
        <f aca="false">V1019/(AVERAGE(U1019,W1019))</f>
        <v>0.414876017420029</v>
      </c>
      <c r="Z1019" s="1" t="n">
        <f aca="false">AVERAGE(K1019:M1019)</f>
        <v>975.539187993259</v>
      </c>
      <c r="AA1019" s="1" t="n">
        <f aca="false">AVERAGE(N1019:P1019)</f>
        <v>743.33918480204</v>
      </c>
      <c r="AB1019" s="1" t="n">
        <f aca="false">AVERAGE(Q1019:S1019)</f>
        <v>638.589333723034</v>
      </c>
      <c r="AC1019" s="1" t="n">
        <f aca="false">AA1019/Z1019</f>
        <v>0.761977780032735</v>
      </c>
    </row>
    <row r="1020" customFormat="false" ht="12.8" hidden="false" customHeight="false" outlineLevel="0" collapsed="false">
      <c r="A1020" s="0" t="n">
        <v>1367</v>
      </c>
      <c r="B1020" s="0" t="n">
        <v>922.501084173102</v>
      </c>
      <c r="C1020" s="0" t="n">
        <v>906.459027841838</v>
      </c>
      <c r="D1020" s="0" t="n">
        <v>882.78553029786</v>
      </c>
      <c r="E1020" s="0" t="n">
        <v>400.656204436724</v>
      </c>
      <c r="F1020" s="0" t="n">
        <v>391.051351291963</v>
      </c>
      <c r="G1020" s="0" t="n">
        <v>386.585676452553</v>
      </c>
      <c r="H1020" s="0" t="n">
        <v>1002.85651731495</v>
      </c>
      <c r="I1020" s="0" t="n">
        <v>989.56767602102</v>
      </c>
      <c r="J1020" s="0" t="n">
        <v>969.280468509236</v>
      </c>
      <c r="K1020" s="0" t="n">
        <v>972.9941530819</v>
      </c>
      <c r="L1020" s="0" t="n">
        <v>968.80196403016</v>
      </c>
      <c r="M1020" s="0" t="n">
        <v>972.265353519191</v>
      </c>
      <c r="N1020" s="0" t="n">
        <v>720.918660473691</v>
      </c>
      <c r="O1020" s="0" t="n">
        <v>738.031877352278</v>
      </c>
      <c r="P1020" s="0" t="n">
        <v>736.69832527446</v>
      </c>
      <c r="Q1020" s="0" t="n">
        <v>643.831583493713</v>
      </c>
      <c r="R1020" s="0" t="n">
        <v>629.693033293499</v>
      </c>
      <c r="S1020" s="0" t="n">
        <v>620.593083628322</v>
      </c>
      <c r="U1020" s="1" t="n">
        <f aca="false">AVERAGE(B1020:D1020)</f>
        <v>903.915214104267</v>
      </c>
      <c r="V1020" s="1" t="n">
        <f aca="false">AVERAGE(E1020:G1020)</f>
        <v>392.76441072708</v>
      </c>
      <c r="W1020" s="1" t="n">
        <f aca="false">AVERAGE(H1020:J1020)</f>
        <v>987.234887281735</v>
      </c>
      <c r="X1020" s="2" t="n">
        <f aca="false">V1020/(AVERAGE(U1020,W1020))</f>
        <v>0.415370953833043</v>
      </c>
      <c r="Z1020" s="1" t="n">
        <f aca="false">AVERAGE(K1020:M1020)</f>
        <v>971.35382354375</v>
      </c>
      <c r="AA1020" s="1" t="n">
        <f aca="false">AVERAGE(N1020:P1020)</f>
        <v>731.88295436681</v>
      </c>
      <c r="AB1020" s="1" t="n">
        <f aca="false">AVERAGE(Q1020:S1020)</f>
        <v>631.372566805178</v>
      </c>
      <c r="AC1020" s="1" t="n">
        <f aca="false">AA1020/Z1020</f>
        <v>0.753466900142227</v>
      </c>
    </row>
    <row r="1021" customFormat="false" ht="12.8" hidden="false" customHeight="false" outlineLevel="0" collapsed="false">
      <c r="A1021" s="0" t="n">
        <v>1368</v>
      </c>
      <c r="B1021" s="0" t="n">
        <v>925.347012622677</v>
      </c>
      <c r="C1021" s="0" t="n">
        <v>909.119180663675</v>
      </c>
      <c r="D1021" s="0" t="n">
        <v>886.162094753033</v>
      </c>
      <c r="E1021" s="0" t="n">
        <v>399.907728550254</v>
      </c>
      <c r="F1021" s="0" t="n">
        <v>390.640772141408</v>
      </c>
      <c r="G1021" s="0" t="n">
        <v>384.862132020544</v>
      </c>
      <c r="H1021" s="0" t="n">
        <v>1005.92170724053</v>
      </c>
      <c r="I1021" s="0" t="n">
        <v>985.109253029155</v>
      </c>
      <c r="J1021" s="0" t="n">
        <v>971.758650223858</v>
      </c>
      <c r="K1021" s="0" t="n">
        <v>974.652538035127</v>
      </c>
      <c r="L1021" s="0" t="n">
        <v>972.072912833947</v>
      </c>
      <c r="M1021" s="0" t="n">
        <v>975.003154631035</v>
      </c>
      <c r="N1021" s="0" t="n">
        <v>719.270588436581</v>
      </c>
      <c r="O1021" s="0" t="n">
        <v>732.134624958603</v>
      </c>
      <c r="P1021" s="0" t="n">
        <v>739.177829509506</v>
      </c>
      <c r="Q1021" s="0" t="n">
        <v>642.078672665868</v>
      </c>
      <c r="R1021" s="0" t="n">
        <v>631.233030626473</v>
      </c>
      <c r="S1021" s="0" t="n">
        <v>619.523587086583</v>
      </c>
      <c r="U1021" s="1" t="n">
        <f aca="false">AVERAGE(B1021:D1021)</f>
        <v>906.876096013128</v>
      </c>
      <c r="V1021" s="1" t="n">
        <f aca="false">AVERAGE(E1021:G1021)</f>
        <v>391.803544237402</v>
      </c>
      <c r="W1021" s="1" t="n">
        <f aca="false">AVERAGE(H1021:J1021)</f>
        <v>987.596536831181</v>
      </c>
      <c r="X1021" s="2" t="n">
        <f aca="false">V1021/(AVERAGE(U1021,W1021))</f>
        <v>0.413628085668526</v>
      </c>
      <c r="Z1021" s="1" t="n">
        <f aca="false">AVERAGE(K1021:M1021)</f>
        <v>973.909535166703</v>
      </c>
      <c r="AA1021" s="1" t="n">
        <f aca="false">AVERAGE(N1021:P1021)</f>
        <v>730.194347634897</v>
      </c>
      <c r="AB1021" s="1" t="n">
        <f aca="false">AVERAGE(Q1021:S1021)</f>
        <v>630.945096792975</v>
      </c>
      <c r="AC1021" s="1" t="n">
        <f aca="false">AA1021/Z1021</f>
        <v>0.749755825637245</v>
      </c>
    </row>
    <row r="1022" customFormat="false" ht="12.8" hidden="false" customHeight="false" outlineLevel="0" collapsed="false">
      <c r="A1022" s="0" t="n">
        <v>1369</v>
      </c>
      <c r="B1022" s="0" t="n">
        <v>941.15506043322</v>
      </c>
      <c r="C1022" s="0" t="n">
        <v>925.148510629914</v>
      </c>
      <c r="D1022" s="0" t="n">
        <v>906.545901767368</v>
      </c>
      <c r="E1022" s="0" t="n">
        <v>402.48245439625</v>
      </c>
      <c r="F1022" s="0" t="n">
        <v>398.929331330217</v>
      </c>
      <c r="G1022" s="0" t="n">
        <v>385.815587106842</v>
      </c>
      <c r="H1022" s="0" t="n">
        <v>1029.89698624074</v>
      </c>
      <c r="I1022" s="0" t="n">
        <v>993.878384619047</v>
      </c>
      <c r="J1022" s="0" t="n">
        <v>985.555308111036</v>
      </c>
      <c r="K1022" s="0" t="n">
        <v>989.452482851411</v>
      </c>
      <c r="L1022" s="0" t="n">
        <v>990.877471120579</v>
      </c>
      <c r="M1022" s="0" t="n">
        <v>992.111383788872</v>
      </c>
      <c r="N1022" s="0" t="n">
        <v>733.122804594935</v>
      </c>
      <c r="O1022" s="0" t="n">
        <v>739.654437467157</v>
      </c>
      <c r="P1022" s="0" t="n">
        <v>755.752253370011</v>
      </c>
      <c r="Q1022" s="0" t="n">
        <v>652.175772953446</v>
      </c>
      <c r="R1022" s="0" t="n">
        <v>645.258951931498</v>
      </c>
      <c r="S1022" s="0" t="n">
        <v>628.510526901857</v>
      </c>
      <c r="U1022" s="1" t="n">
        <f aca="false">AVERAGE(B1022:D1022)</f>
        <v>924.283157610167</v>
      </c>
      <c r="V1022" s="1" t="n">
        <f aca="false">AVERAGE(E1022:G1022)</f>
        <v>395.742457611103</v>
      </c>
      <c r="W1022" s="1" t="n">
        <f aca="false">AVERAGE(H1022:J1022)</f>
        <v>1003.11022632361</v>
      </c>
      <c r="X1022" s="2" t="n">
        <f aca="false">V1022/(AVERAGE(U1022,W1022))</f>
        <v>0.410650426539703</v>
      </c>
      <c r="Z1022" s="1" t="n">
        <f aca="false">AVERAGE(K1022:M1022)</f>
        <v>990.813779253621</v>
      </c>
      <c r="AA1022" s="1" t="n">
        <f aca="false">AVERAGE(N1022:P1022)</f>
        <v>742.843165144034</v>
      </c>
      <c r="AB1022" s="1" t="n">
        <f aca="false">AVERAGE(Q1022:S1022)</f>
        <v>641.9817505956</v>
      </c>
      <c r="AC1022" s="1" t="n">
        <f aca="false">AA1022/Z1022</f>
        <v>0.749730353673137</v>
      </c>
    </row>
    <row r="1023" customFormat="false" ht="12.8" hidden="false" customHeight="false" outlineLevel="0" collapsed="false">
      <c r="A1023" s="0" t="n">
        <v>1370</v>
      </c>
      <c r="B1023" s="0" t="n">
        <v>964.312805744627</v>
      </c>
      <c r="C1023" s="0" t="n">
        <v>951.041081312109</v>
      </c>
      <c r="D1023" s="0" t="n">
        <v>931.784221857762</v>
      </c>
      <c r="E1023" s="0" t="n">
        <v>414.433625056927</v>
      </c>
      <c r="F1023" s="0" t="n">
        <v>408.687427438026</v>
      </c>
      <c r="G1023" s="0" t="n">
        <v>394.015961173921</v>
      </c>
      <c r="H1023" s="0" t="n">
        <v>1058.37832059002</v>
      </c>
      <c r="I1023" s="0" t="n">
        <v>1018.85861496133</v>
      </c>
      <c r="J1023" s="0" t="n">
        <v>1012.17002647384</v>
      </c>
      <c r="K1023" s="0" t="n">
        <v>1018.1120633806</v>
      </c>
      <c r="L1023" s="0" t="n">
        <v>1021.84078791213</v>
      </c>
      <c r="M1023" s="0" t="n">
        <v>1017.68979683855</v>
      </c>
      <c r="N1023" s="0" t="n">
        <v>753.354407790396</v>
      </c>
      <c r="O1023" s="0" t="n">
        <v>755.168185827281</v>
      </c>
      <c r="P1023" s="0" t="n">
        <v>777.88678596364</v>
      </c>
      <c r="Q1023" s="0" t="n">
        <v>668.293888736951</v>
      </c>
      <c r="R1023" s="0" t="n">
        <v>664.157537640315</v>
      </c>
      <c r="S1023" s="0" t="n">
        <v>644.685627378355</v>
      </c>
      <c r="U1023" s="1" t="n">
        <f aca="false">AVERAGE(B1023:D1023)</f>
        <v>949.046036304833</v>
      </c>
      <c r="V1023" s="1" t="n">
        <f aca="false">AVERAGE(E1023:G1023)</f>
        <v>405.712337889625</v>
      </c>
      <c r="W1023" s="1" t="n">
        <f aca="false">AVERAGE(H1023:J1023)</f>
        <v>1029.80232067506</v>
      </c>
      <c r="X1023" s="2" t="n">
        <f aca="false">V1023/(AVERAGE(U1023,W1023))</f>
        <v>0.410048942313922</v>
      </c>
      <c r="Z1023" s="1" t="n">
        <f aca="false">AVERAGE(K1023:M1023)</f>
        <v>1019.21421604376</v>
      </c>
      <c r="AA1023" s="1" t="n">
        <f aca="false">AVERAGE(N1023:P1023)</f>
        <v>762.136459860439</v>
      </c>
      <c r="AB1023" s="1" t="n">
        <f aca="false">AVERAGE(Q1023:S1023)</f>
        <v>659.045684585207</v>
      </c>
      <c r="AC1023" s="1" t="n">
        <f aca="false">AA1023/Z1023</f>
        <v>0.747768671063863</v>
      </c>
    </row>
    <row r="1024" customFormat="false" ht="12.8" hidden="false" customHeight="false" outlineLevel="0" collapsed="false">
      <c r="A1024" s="0" t="n">
        <v>1371</v>
      </c>
      <c r="B1024" s="0" t="n">
        <v>1000.49160809161</v>
      </c>
      <c r="C1024" s="0" t="n">
        <v>993.896161857776</v>
      </c>
      <c r="D1024" s="0" t="n">
        <v>977.063391084408</v>
      </c>
      <c r="E1024" s="0" t="n">
        <v>438.44690226009</v>
      </c>
      <c r="F1024" s="0" t="n">
        <v>425.180851408625</v>
      </c>
      <c r="G1024" s="0" t="n">
        <v>407.98086853887</v>
      </c>
      <c r="H1024" s="0" t="n">
        <v>1108.63062660879</v>
      </c>
      <c r="I1024" s="0" t="n">
        <v>1071.59974519966</v>
      </c>
      <c r="J1024" s="0" t="n">
        <v>1059.95320650124</v>
      </c>
      <c r="K1024" s="0" t="n">
        <v>1072.36344897117</v>
      </c>
      <c r="L1024" s="0" t="n">
        <v>1075.63758260785</v>
      </c>
      <c r="M1024" s="0" t="n">
        <v>1059.74187434157</v>
      </c>
      <c r="N1024" s="0" t="n">
        <v>789.002322593141</v>
      </c>
      <c r="O1024" s="0" t="n">
        <v>790.140597430272</v>
      </c>
      <c r="P1024" s="0" t="n">
        <v>817.426233950628</v>
      </c>
      <c r="Q1024" s="0" t="n">
        <v>693.501161744277</v>
      </c>
      <c r="R1024" s="0" t="n">
        <v>695.292331203084</v>
      </c>
      <c r="S1024" s="0" t="n">
        <v>676.695580075791</v>
      </c>
      <c r="U1024" s="1" t="n">
        <f aca="false">AVERAGE(B1024:D1024)</f>
        <v>990.483720344598</v>
      </c>
      <c r="V1024" s="1" t="n">
        <f aca="false">AVERAGE(E1024:G1024)</f>
        <v>423.869540735862</v>
      </c>
      <c r="W1024" s="1" t="n">
        <f aca="false">AVERAGE(H1024:J1024)</f>
        <v>1080.0611927699</v>
      </c>
      <c r="X1024" s="2" t="n">
        <f aca="false">V1024/(AVERAGE(U1024,W1024))</f>
        <v>0.409428009072531</v>
      </c>
      <c r="Z1024" s="1" t="n">
        <f aca="false">AVERAGE(K1024:M1024)</f>
        <v>1069.24763530686</v>
      </c>
      <c r="AA1024" s="1" t="n">
        <f aca="false">AVERAGE(N1024:P1024)</f>
        <v>798.856384658014</v>
      </c>
      <c r="AB1024" s="1" t="n">
        <f aca="false">AVERAGE(Q1024:S1024)</f>
        <v>688.496357674384</v>
      </c>
      <c r="AC1024" s="1" t="n">
        <f aca="false">AA1024/Z1024</f>
        <v>0.747120085450317</v>
      </c>
    </row>
    <row r="1025" customFormat="false" ht="12.8" hidden="false" customHeight="false" outlineLevel="0" collapsed="false">
      <c r="A1025" s="0" t="n">
        <v>1372</v>
      </c>
      <c r="B1025" s="0" t="n">
        <v>1038.82771500921</v>
      </c>
      <c r="C1025" s="0" t="n">
        <v>1033.4292009208</v>
      </c>
      <c r="D1025" s="0" t="n">
        <v>1014.23949782433</v>
      </c>
      <c r="E1025" s="0" t="n">
        <v>456.397244746214</v>
      </c>
      <c r="F1025" s="0" t="n">
        <v>442.494515312224</v>
      </c>
      <c r="G1025" s="0" t="n">
        <v>424.644059207741</v>
      </c>
      <c r="H1025" s="0" t="n">
        <v>1151.91934250781</v>
      </c>
      <c r="I1025" s="0" t="n">
        <v>1118.29647719463</v>
      </c>
      <c r="J1025" s="0" t="n">
        <v>1101.42798939291</v>
      </c>
      <c r="K1025" s="0" t="n">
        <v>1117.65360604053</v>
      </c>
      <c r="L1025" s="0" t="n">
        <v>1121.93443908469</v>
      </c>
      <c r="M1025" s="0" t="n">
        <v>1101.7665566045</v>
      </c>
      <c r="N1025" s="0" t="n">
        <v>821.633161155644</v>
      </c>
      <c r="O1025" s="0" t="n">
        <v>821.063001237836</v>
      </c>
      <c r="P1025" s="0" t="n">
        <v>848.542136784816</v>
      </c>
      <c r="Q1025" s="0" t="n">
        <v>723.434508632125</v>
      </c>
      <c r="R1025" s="0" t="n">
        <v>723.040024327931</v>
      </c>
      <c r="S1025" s="0" t="n">
        <v>703.622120985207</v>
      </c>
      <c r="U1025" s="1" t="n">
        <f aca="false">AVERAGE(B1025:D1025)</f>
        <v>1028.83213791811</v>
      </c>
      <c r="V1025" s="1" t="n">
        <f aca="false">AVERAGE(E1025:G1025)</f>
        <v>441.17860642206</v>
      </c>
      <c r="W1025" s="1" t="n">
        <f aca="false">AVERAGE(H1025:J1025)</f>
        <v>1123.88126969845</v>
      </c>
      <c r="X1025" s="2" t="n">
        <f aca="false">V1025/(AVERAGE(U1025,W1025))</f>
        <v>0.409881412789195</v>
      </c>
      <c r="Z1025" s="1" t="n">
        <f aca="false">AVERAGE(K1025:M1025)</f>
        <v>1113.78486724324</v>
      </c>
      <c r="AA1025" s="1" t="n">
        <f aca="false">AVERAGE(N1025:P1025)</f>
        <v>830.412766392765</v>
      </c>
      <c r="AB1025" s="1" t="n">
        <f aca="false">AVERAGE(Q1025:S1025)</f>
        <v>716.698884648421</v>
      </c>
      <c r="AC1025" s="1" t="n">
        <f aca="false">AA1025/Z1025</f>
        <v>0.745577346950442</v>
      </c>
    </row>
    <row r="1026" customFormat="false" ht="12.8" hidden="false" customHeight="false" outlineLevel="0" collapsed="false">
      <c r="A1026" s="0" t="n">
        <v>1373</v>
      </c>
      <c r="B1026" s="0" t="n">
        <v>1095.22934682035</v>
      </c>
      <c r="C1026" s="0" t="n">
        <v>1087.29210872768</v>
      </c>
      <c r="D1026" s="0" t="n">
        <v>1057.13249832692</v>
      </c>
      <c r="E1026" s="0" t="n">
        <v>482.393360924683</v>
      </c>
      <c r="F1026" s="0" t="n">
        <v>472.494222689147</v>
      </c>
      <c r="G1026" s="0" t="n">
        <v>452.491470541534</v>
      </c>
      <c r="H1026" s="0" t="n">
        <v>1206.10074987947</v>
      </c>
      <c r="I1026" s="0" t="n">
        <v>1184.58248746313</v>
      </c>
      <c r="J1026" s="0" t="n">
        <v>1157.6905580051</v>
      </c>
      <c r="K1026" s="0" t="n">
        <v>1179.02693341262</v>
      </c>
      <c r="L1026" s="0" t="n">
        <v>1187.32218099578</v>
      </c>
      <c r="M1026" s="0" t="n">
        <v>1166.31817402881</v>
      </c>
      <c r="N1026" s="0" t="n">
        <v>869.141239231714</v>
      </c>
      <c r="O1026" s="0" t="n">
        <v>862.008721635124</v>
      </c>
      <c r="P1026" s="0" t="n">
        <v>887.224182859907</v>
      </c>
      <c r="Q1026" s="0" t="n">
        <v>770.827413223173</v>
      </c>
      <c r="R1026" s="0" t="n">
        <v>759.33186727317</v>
      </c>
      <c r="S1026" s="0" t="n">
        <v>739.88640909794</v>
      </c>
      <c r="U1026" s="1" t="n">
        <f aca="false">AVERAGE(B1026:D1026)</f>
        <v>1079.88465129165</v>
      </c>
      <c r="V1026" s="1" t="n">
        <f aca="false">AVERAGE(E1026:G1026)</f>
        <v>469.126351385121</v>
      </c>
      <c r="W1026" s="1" t="n">
        <f aca="false">AVERAGE(H1026:J1026)</f>
        <v>1182.7912651159</v>
      </c>
      <c r="X1026" s="2" t="n">
        <f aca="false">V1026/(AVERAGE(U1026,W1026))</f>
        <v>0.414665085691947</v>
      </c>
      <c r="Z1026" s="1" t="n">
        <f aca="false">AVERAGE(K1026:M1026)</f>
        <v>1177.5557628124</v>
      </c>
      <c r="AA1026" s="1" t="n">
        <f aca="false">AVERAGE(N1026:P1026)</f>
        <v>872.791381242248</v>
      </c>
      <c r="AB1026" s="1" t="n">
        <f aca="false">AVERAGE(Q1026:S1026)</f>
        <v>756.681896531428</v>
      </c>
      <c r="AC1026" s="1" t="n">
        <f aca="false">AA1026/Z1026</f>
        <v>0.741189002512905</v>
      </c>
    </row>
    <row r="1027" customFormat="false" ht="12.8" hidden="false" customHeight="false" outlineLevel="0" collapsed="false">
      <c r="A1027" s="0" t="n">
        <v>1374</v>
      </c>
      <c r="B1027" s="0" t="n">
        <v>1135.80085248822</v>
      </c>
      <c r="C1027" s="0" t="n">
        <v>1129.47139524461</v>
      </c>
      <c r="D1027" s="0" t="n">
        <v>1095.86525371228</v>
      </c>
      <c r="E1027" s="0" t="n">
        <v>500.982305425412</v>
      </c>
      <c r="F1027" s="0" t="n">
        <v>483.145152544051</v>
      </c>
      <c r="G1027" s="0" t="n">
        <v>471.323744552597</v>
      </c>
      <c r="H1027" s="0" t="n">
        <v>1248.95822852735</v>
      </c>
      <c r="I1027" s="0" t="n">
        <v>1232.08911132545</v>
      </c>
      <c r="J1027" s="0" t="n">
        <v>1200.51053411939</v>
      </c>
      <c r="K1027" s="0" t="n">
        <v>1224.22140058966</v>
      </c>
      <c r="L1027" s="0" t="n">
        <v>1232.03578503268</v>
      </c>
      <c r="M1027" s="0" t="n">
        <v>1202.02464074121</v>
      </c>
      <c r="N1027" s="0" t="n">
        <v>902.109963191205</v>
      </c>
      <c r="O1027" s="0" t="n">
        <v>894.65972182577</v>
      </c>
      <c r="P1027" s="0" t="n">
        <v>917.233520926434</v>
      </c>
      <c r="Q1027" s="0" t="n">
        <v>803.245055817139</v>
      </c>
      <c r="R1027" s="0" t="n">
        <v>788.156943623814</v>
      </c>
      <c r="S1027" s="0" t="n">
        <v>766.958017056168</v>
      </c>
      <c r="U1027" s="1" t="n">
        <f aca="false">AVERAGE(B1027:D1027)</f>
        <v>1120.37916714837</v>
      </c>
      <c r="V1027" s="1" t="n">
        <f aca="false">AVERAGE(E1027:G1027)</f>
        <v>485.150400840687</v>
      </c>
      <c r="W1027" s="1" t="n">
        <f aca="false">AVERAGE(H1027:J1027)</f>
        <v>1227.18595799073</v>
      </c>
      <c r="X1027" s="2" t="n">
        <f aca="false">V1027/(AVERAGE(U1027,W1027))</f>
        <v>0.413322208313126</v>
      </c>
      <c r="Z1027" s="1" t="n">
        <f aca="false">AVERAGE(K1027:M1027)</f>
        <v>1219.42727545452</v>
      </c>
      <c r="AA1027" s="1" t="n">
        <f aca="false">AVERAGE(N1027:P1027)</f>
        <v>904.66773531447</v>
      </c>
      <c r="AB1027" s="1" t="n">
        <f aca="false">AVERAGE(Q1027:S1027)</f>
        <v>786.12000549904</v>
      </c>
      <c r="AC1027" s="1" t="n">
        <f aca="false">AA1027/Z1027</f>
        <v>0.74187920306873</v>
      </c>
    </row>
    <row r="1028" customFormat="false" ht="12.8" hidden="false" customHeight="false" outlineLevel="0" collapsed="false">
      <c r="A1028" s="0" t="n">
        <v>1375</v>
      </c>
      <c r="B1028" s="0" t="n">
        <v>1178.98318814807</v>
      </c>
      <c r="C1028" s="0" t="n">
        <v>1169.48822081748</v>
      </c>
      <c r="D1028" s="0" t="n">
        <v>1140.42066296875</v>
      </c>
      <c r="E1028" s="0" t="n">
        <v>515.62333863099</v>
      </c>
      <c r="F1028" s="0" t="n">
        <v>484.6974071613</v>
      </c>
      <c r="G1028" s="0" t="n">
        <v>492.683557154902</v>
      </c>
      <c r="H1028" s="0" t="n">
        <v>1292.64119283339</v>
      </c>
      <c r="I1028" s="0" t="n">
        <v>1280.30099424771</v>
      </c>
      <c r="J1028" s="0" t="n">
        <v>1241.45533137775</v>
      </c>
      <c r="K1028" s="0" t="n">
        <v>1267.80091484075</v>
      </c>
      <c r="L1028" s="0" t="n">
        <v>1270.05415368994</v>
      </c>
      <c r="M1028" s="0" t="n">
        <v>1227.70053905738</v>
      </c>
      <c r="N1028" s="0" t="n">
        <v>932.498571235704</v>
      </c>
      <c r="O1028" s="0" t="n">
        <v>932.89587803873</v>
      </c>
      <c r="P1028" s="0" t="n">
        <v>944.921069151279</v>
      </c>
      <c r="Q1028" s="0" t="n">
        <v>841.074431431104</v>
      </c>
      <c r="R1028" s="0" t="n">
        <v>819.310037097234</v>
      </c>
      <c r="S1028" s="0" t="n">
        <v>793.055148739307</v>
      </c>
      <c r="U1028" s="1" t="n">
        <f aca="false">AVERAGE(B1028:D1028)</f>
        <v>1162.9640239781</v>
      </c>
      <c r="V1028" s="1" t="n">
        <f aca="false">AVERAGE(E1028:G1028)</f>
        <v>497.668100982397</v>
      </c>
      <c r="W1028" s="1" t="n">
        <f aca="false">AVERAGE(H1028:J1028)</f>
        <v>1271.46583948628</v>
      </c>
      <c r="X1028" s="2" t="n">
        <f aca="false">V1028/(AVERAGE(U1028,W1028))</f>
        <v>0.408858031567339</v>
      </c>
      <c r="Z1028" s="1" t="n">
        <f aca="false">AVERAGE(K1028:M1028)</f>
        <v>1255.18520252936</v>
      </c>
      <c r="AA1028" s="1" t="n">
        <f aca="false">AVERAGE(N1028:P1028)</f>
        <v>936.771839475238</v>
      </c>
      <c r="AB1028" s="1" t="n">
        <f aca="false">AVERAGE(Q1028:S1028)</f>
        <v>817.813205755882</v>
      </c>
      <c r="AC1028" s="1" t="n">
        <f aca="false">AA1028/Z1028</f>
        <v>0.746321608625981</v>
      </c>
    </row>
    <row r="1029" customFormat="false" ht="12.8" hidden="false" customHeight="false" outlineLevel="0" collapsed="false">
      <c r="A1029" s="0" t="n">
        <v>1376</v>
      </c>
      <c r="B1029" s="0" t="n">
        <v>1207.52825346515</v>
      </c>
      <c r="C1029" s="0" t="n">
        <v>1202.89354315326</v>
      </c>
      <c r="D1029" s="0" t="n">
        <v>1169.29128361866</v>
      </c>
      <c r="E1029" s="0" t="n">
        <v>525.736587664678</v>
      </c>
      <c r="F1029" s="0" t="n">
        <v>487.708728612092</v>
      </c>
      <c r="G1029" s="0" t="n">
        <v>504.871228633114</v>
      </c>
      <c r="H1029" s="0" t="n">
        <v>1323.4385489265</v>
      </c>
      <c r="I1029" s="0" t="n">
        <v>1312.73043327608</v>
      </c>
      <c r="J1029" s="0" t="n">
        <v>1271.40189069019</v>
      </c>
      <c r="K1029" s="0" t="n">
        <v>1297.83599364948</v>
      </c>
      <c r="L1029" s="0" t="n">
        <v>1298.08135061935</v>
      </c>
      <c r="M1029" s="0" t="n">
        <v>1252.51657131689</v>
      </c>
      <c r="N1029" s="0" t="n">
        <v>957.004622609642</v>
      </c>
      <c r="O1029" s="0" t="n">
        <v>958.190961698573</v>
      </c>
      <c r="P1029" s="0" t="n">
        <v>965.53093388989</v>
      </c>
      <c r="Q1029" s="0" t="n">
        <v>864.397868276448</v>
      </c>
      <c r="R1029" s="0" t="n">
        <v>839.209951515638</v>
      </c>
      <c r="S1029" s="0" t="n">
        <v>812.310327032551</v>
      </c>
      <c r="U1029" s="1" t="n">
        <f aca="false">AVERAGE(B1029:D1029)</f>
        <v>1193.23769341236</v>
      </c>
      <c r="V1029" s="1" t="n">
        <f aca="false">AVERAGE(E1029:G1029)</f>
        <v>506.105514969961</v>
      </c>
      <c r="W1029" s="1" t="n">
        <f aca="false">AVERAGE(H1029:J1029)</f>
        <v>1302.52362429759</v>
      </c>
      <c r="X1029" s="2" t="n">
        <f aca="false">V1029/(AVERAGE(U1029,W1029))</f>
        <v>0.405572048399526</v>
      </c>
      <c r="Z1029" s="1" t="n">
        <f aca="false">AVERAGE(K1029:M1029)</f>
        <v>1282.81130519524</v>
      </c>
      <c r="AA1029" s="1" t="n">
        <f aca="false">AVERAGE(N1029:P1029)</f>
        <v>960.242172732702</v>
      </c>
      <c r="AB1029" s="1" t="n">
        <f aca="false">AVERAGE(Q1029:S1029)</f>
        <v>838.639382274879</v>
      </c>
      <c r="AC1029" s="1" t="n">
        <f aca="false">AA1029/Z1029</f>
        <v>0.748545143657395</v>
      </c>
    </row>
    <row r="1030" customFormat="false" ht="12.8" hidden="false" customHeight="false" outlineLevel="0" collapsed="false">
      <c r="A1030" s="0" t="n">
        <v>1377</v>
      </c>
      <c r="B1030" s="0" t="n">
        <v>1220.92925713644</v>
      </c>
      <c r="C1030" s="0" t="n">
        <v>1238.75568791803</v>
      </c>
      <c r="D1030" s="0" t="n">
        <v>1192.58467287656</v>
      </c>
      <c r="E1030" s="0" t="n">
        <v>532.25688571942</v>
      </c>
      <c r="F1030" s="0" t="n">
        <v>473.327710757129</v>
      </c>
      <c r="G1030" s="0" t="n">
        <v>508.170967650021</v>
      </c>
      <c r="H1030" s="0" t="n">
        <v>1345.17462577939</v>
      </c>
      <c r="I1030" s="0" t="n">
        <v>1329.4530621354</v>
      </c>
      <c r="J1030" s="0" t="n">
        <v>1295.41967508558</v>
      </c>
      <c r="K1030" s="0" t="n">
        <v>1313.6296143954</v>
      </c>
      <c r="L1030" s="0" t="n">
        <v>1313.62553617994</v>
      </c>
      <c r="M1030" s="0" t="n">
        <v>1257.3462263471</v>
      </c>
      <c r="N1030" s="0" t="n">
        <v>973.518488039118</v>
      </c>
      <c r="O1030" s="0" t="n">
        <v>976.525571862545</v>
      </c>
      <c r="P1030" s="0" t="n">
        <v>981.304992693082</v>
      </c>
      <c r="Q1030" s="0" t="n">
        <v>872.467691929899</v>
      </c>
      <c r="R1030" s="0" t="n">
        <v>852.009201687487</v>
      </c>
      <c r="S1030" s="0" t="n">
        <v>826.819871895774</v>
      </c>
      <c r="U1030" s="1" t="n">
        <f aca="false">AVERAGE(B1030:D1030)</f>
        <v>1217.42320597701</v>
      </c>
      <c r="V1030" s="1" t="n">
        <f aca="false">AVERAGE(E1030:G1030)</f>
        <v>504.58518804219</v>
      </c>
      <c r="W1030" s="1" t="n">
        <f aca="false">AVERAGE(H1030:J1030)</f>
        <v>1323.34912100012</v>
      </c>
      <c r="X1030" s="2" t="n">
        <f aca="false">V1030/(AVERAGE(U1030,W1030))</f>
        <v>0.397190399694346</v>
      </c>
      <c r="Z1030" s="1" t="n">
        <f aca="false">AVERAGE(K1030:M1030)</f>
        <v>1294.86712564081</v>
      </c>
      <c r="AA1030" s="1" t="n">
        <f aca="false">AVERAGE(N1030:P1030)</f>
        <v>977.116350864915</v>
      </c>
      <c r="AB1030" s="1" t="n">
        <f aca="false">AVERAGE(Q1030:S1030)</f>
        <v>850.432255171053</v>
      </c>
      <c r="AC1030" s="1" t="n">
        <f aca="false">AA1030/Z1030</f>
        <v>0.754607427678228</v>
      </c>
    </row>
    <row r="1031" customFormat="false" ht="12.8" hidden="false" customHeight="false" outlineLevel="0" collapsed="false">
      <c r="A1031" s="0" t="n">
        <v>1378</v>
      </c>
      <c r="B1031" s="0" t="n">
        <v>1234.18572377783</v>
      </c>
      <c r="C1031" s="0" t="n">
        <v>1259.58771768887</v>
      </c>
      <c r="D1031" s="0" t="n">
        <v>1208.16170643386</v>
      </c>
      <c r="E1031" s="0" t="n">
        <v>537.561875994215</v>
      </c>
      <c r="F1031" s="0" t="n">
        <v>474.030117426746</v>
      </c>
      <c r="G1031" s="0" t="n">
        <v>511.706501358502</v>
      </c>
      <c r="H1031" s="0" t="n">
        <v>1361.13217230497</v>
      </c>
      <c r="I1031" s="0" t="n">
        <v>1343.26372869685</v>
      </c>
      <c r="J1031" s="0" t="n">
        <v>1311.08682218939</v>
      </c>
      <c r="K1031" s="0" t="n">
        <v>1329.1028920118</v>
      </c>
      <c r="L1031" s="0" t="n">
        <v>1325.89028733049</v>
      </c>
      <c r="M1031" s="0" t="n">
        <v>1271.87043936801</v>
      </c>
      <c r="N1031" s="0" t="n">
        <v>985.021511936611</v>
      </c>
      <c r="O1031" s="0" t="n">
        <v>986.777650985961</v>
      </c>
      <c r="P1031" s="0" t="n">
        <v>991.044529004031</v>
      </c>
      <c r="Q1031" s="0" t="n">
        <v>880.589855331844</v>
      </c>
      <c r="R1031" s="0" t="n">
        <v>861.478105123374</v>
      </c>
      <c r="S1031" s="0" t="n">
        <v>835.586406052574</v>
      </c>
      <c r="U1031" s="1" t="n">
        <f aca="false">AVERAGE(B1031:D1031)</f>
        <v>1233.97838263352</v>
      </c>
      <c r="V1031" s="1" t="n">
        <f aca="false">AVERAGE(E1031:G1031)</f>
        <v>507.766164926488</v>
      </c>
      <c r="W1031" s="1" t="n">
        <f aca="false">AVERAGE(H1031:J1031)</f>
        <v>1338.49424106374</v>
      </c>
      <c r="X1031" s="2" t="n">
        <f aca="false">V1031/(AVERAGE(U1031,W1031))</f>
        <v>0.394768955167116</v>
      </c>
      <c r="Z1031" s="1" t="n">
        <f aca="false">AVERAGE(K1031:M1031)</f>
        <v>1308.9545395701</v>
      </c>
      <c r="AA1031" s="1" t="n">
        <f aca="false">AVERAGE(N1031:P1031)</f>
        <v>987.614563975535</v>
      </c>
      <c r="AB1031" s="1" t="n">
        <f aca="false">AVERAGE(Q1031:S1031)</f>
        <v>859.218122169264</v>
      </c>
      <c r="AC1031" s="1" t="n">
        <f aca="false">AA1031/Z1031</f>
        <v>0.754506389732906</v>
      </c>
    </row>
    <row r="1032" customFormat="false" ht="12.8" hidden="false" customHeight="false" outlineLevel="0" collapsed="false">
      <c r="A1032" s="0" t="n">
        <v>1379</v>
      </c>
      <c r="B1032" s="0" t="n">
        <v>1241.51865289668</v>
      </c>
      <c r="C1032" s="0" t="n">
        <v>1268.73408197501</v>
      </c>
      <c r="D1032" s="0" t="n">
        <v>1211.65159054505</v>
      </c>
      <c r="E1032" s="0" t="n">
        <v>536.392628753006</v>
      </c>
      <c r="F1032" s="0" t="n">
        <v>487.503977231159</v>
      </c>
      <c r="G1032" s="0" t="n">
        <v>508.126183694584</v>
      </c>
      <c r="H1032" s="0" t="n">
        <v>1366.61120787586</v>
      </c>
      <c r="I1032" s="0" t="n">
        <v>1345.00179265432</v>
      </c>
      <c r="J1032" s="0" t="n">
        <v>1313.48826386004</v>
      </c>
      <c r="K1032" s="0" t="n">
        <v>1337.92757592948</v>
      </c>
      <c r="L1032" s="0" t="n">
        <v>1330.09658862349</v>
      </c>
      <c r="M1032" s="0" t="n">
        <v>1301.45771414291</v>
      </c>
      <c r="N1032" s="0" t="n">
        <v>991.83901238715</v>
      </c>
      <c r="O1032" s="0" t="n">
        <v>988.609363226548</v>
      </c>
      <c r="P1032" s="0" t="n">
        <v>992.650167421318</v>
      </c>
      <c r="Q1032" s="0" t="n">
        <v>883.88613059542</v>
      </c>
      <c r="R1032" s="0" t="n">
        <v>860.958963759067</v>
      </c>
      <c r="S1032" s="0" t="n">
        <v>836.823831860086</v>
      </c>
      <c r="U1032" s="1" t="n">
        <f aca="false">AVERAGE(B1032:D1032)</f>
        <v>1240.63477513891</v>
      </c>
      <c r="V1032" s="1" t="n">
        <f aca="false">AVERAGE(E1032:G1032)</f>
        <v>510.67426322625</v>
      </c>
      <c r="W1032" s="1" t="n">
        <f aca="false">AVERAGE(H1032:J1032)</f>
        <v>1341.70042146341</v>
      </c>
      <c r="X1032" s="2" t="n">
        <f aca="false">V1032/(AVERAGE(U1032,W1032))</f>
        <v>0.395513536661053</v>
      </c>
      <c r="Z1032" s="1" t="n">
        <f aca="false">AVERAGE(K1032:M1032)</f>
        <v>1323.16062623196</v>
      </c>
      <c r="AA1032" s="1" t="n">
        <f aca="false">AVERAGE(N1032:P1032)</f>
        <v>991.032847678339</v>
      </c>
      <c r="AB1032" s="1" t="n">
        <f aca="false">AVERAGE(Q1032:S1032)</f>
        <v>860.556308738191</v>
      </c>
      <c r="AC1032" s="1" t="n">
        <f aca="false">AA1032/Z1032</f>
        <v>0.74898907058666</v>
      </c>
    </row>
    <row r="1033" customFormat="false" ht="12.8" hidden="false" customHeight="false" outlineLevel="0" collapsed="false">
      <c r="A1033" s="0" t="n">
        <v>1380</v>
      </c>
      <c r="B1033" s="0" t="n">
        <v>1243.40979731067</v>
      </c>
      <c r="C1033" s="0" t="n">
        <v>1273.78371953024</v>
      </c>
      <c r="D1033" s="0" t="n">
        <v>1206.78893907402</v>
      </c>
      <c r="E1033" s="0" t="n">
        <v>536.320825678286</v>
      </c>
      <c r="F1033" s="0" t="n">
        <v>496.263633326125</v>
      </c>
      <c r="G1033" s="0" t="n">
        <v>508.84042443315</v>
      </c>
      <c r="H1033" s="0" t="n">
        <v>1369.99147481848</v>
      </c>
      <c r="I1033" s="0" t="n">
        <v>1346.75671517313</v>
      </c>
      <c r="J1033" s="0" t="n">
        <v>1314.38234837241</v>
      </c>
      <c r="K1033" s="0" t="n">
        <v>1339.00847376753</v>
      </c>
      <c r="L1033" s="0" t="n">
        <v>1330.06963400422</v>
      </c>
      <c r="M1033" s="0" t="n">
        <v>1308.78564183111</v>
      </c>
      <c r="N1033" s="0" t="n">
        <v>994.099892980807</v>
      </c>
      <c r="O1033" s="0" t="n">
        <v>980.871182201469</v>
      </c>
      <c r="P1033" s="0" t="n">
        <v>992.312761316175</v>
      </c>
      <c r="Q1033" s="0" t="n">
        <v>878.677660724355</v>
      </c>
      <c r="R1033" s="0" t="n">
        <v>860.544714194913</v>
      </c>
      <c r="S1033" s="0" t="n">
        <v>834.675809754532</v>
      </c>
      <c r="U1033" s="1" t="n">
        <f aca="false">AVERAGE(B1033:D1033)</f>
        <v>1241.32748530498</v>
      </c>
      <c r="V1033" s="1" t="n">
        <f aca="false">AVERAGE(E1033:G1033)</f>
        <v>513.808294479187</v>
      </c>
      <c r="W1033" s="1" t="n">
        <f aca="false">AVERAGE(H1033:J1033)</f>
        <v>1343.71017945467</v>
      </c>
      <c r="X1033" s="2" t="n">
        <f aca="false">V1033/(AVERAGE(U1033,W1033))</f>
        <v>0.397524803203948</v>
      </c>
      <c r="Z1033" s="1" t="n">
        <f aca="false">AVERAGE(K1033:M1033)</f>
        <v>1325.95458320095</v>
      </c>
      <c r="AA1033" s="1" t="n">
        <f aca="false">AVERAGE(N1033:P1033)</f>
        <v>989.09461216615</v>
      </c>
      <c r="AB1033" s="1" t="n">
        <f aca="false">AVERAGE(Q1033:S1033)</f>
        <v>857.966061557933</v>
      </c>
      <c r="AC1033" s="1" t="n">
        <f aca="false">AA1033/Z1033</f>
        <v>0.745949088073893</v>
      </c>
    </row>
    <row r="1034" customFormat="false" ht="12.8" hidden="false" customHeight="false" outlineLevel="0" collapsed="false">
      <c r="A1034" s="0" t="n">
        <v>1381</v>
      </c>
      <c r="B1034" s="0" t="n">
        <v>1241.85116148033</v>
      </c>
      <c r="C1034" s="0" t="n">
        <v>1265.36454979271</v>
      </c>
      <c r="D1034" s="0" t="n">
        <v>1215.15596888677</v>
      </c>
      <c r="E1034" s="0" t="n">
        <v>540.798589395343</v>
      </c>
      <c r="F1034" s="0" t="n">
        <v>504.387591977545</v>
      </c>
      <c r="G1034" s="0" t="n">
        <v>513.021125589412</v>
      </c>
      <c r="H1034" s="0" t="n">
        <v>1367.29815988254</v>
      </c>
      <c r="I1034" s="0" t="n">
        <v>1347.40590949446</v>
      </c>
      <c r="J1034" s="0" t="n">
        <v>1315.48216912152</v>
      </c>
      <c r="K1034" s="0" t="n">
        <v>1342.30240664112</v>
      </c>
      <c r="L1034" s="0" t="n">
        <v>1326.72093973939</v>
      </c>
      <c r="M1034" s="0" t="n">
        <v>1313.31111184835</v>
      </c>
      <c r="N1034" s="0" t="n">
        <v>989.04042453501</v>
      </c>
      <c r="O1034" s="0" t="n">
        <v>971.766503848956</v>
      </c>
      <c r="P1034" s="0" t="n">
        <v>986.309105905366</v>
      </c>
      <c r="Q1034" s="0" t="n">
        <v>875.788219251186</v>
      </c>
      <c r="R1034" s="0" t="n">
        <v>861.464782310868</v>
      </c>
      <c r="S1034" s="0" t="n">
        <v>834.742645736243</v>
      </c>
      <c r="U1034" s="1" t="n">
        <f aca="false">AVERAGE(B1034:D1034)</f>
        <v>1240.79056005327</v>
      </c>
      <c r="V1034" s="1" t="n">
        <f aca="false">AVERAGE(E1034:G1034)</f>
        <v>519.4024356541</v>
      </c>
      <c r="W1034" s="1" t="n">
        <f aca="false">AVERAGE(H1034:J1034)</f>
        <v>1343.39541283284</v>
      </c>
      <c r="X1034" s="2" t="n">
        <f aca="false">V1034/(AVERAGE(U1034,W1034))</f>
        <v>0.401985337823046</v>
      </c>
      <c r="Z1034" s="1" t="n">
        <f aca="false">AVERAGE(K1034:M1034)</f>
        <v>1327.44481940962</v>
      </c>
      <c r="AA1034" s="1" t="n">
        <f aca="false">AVERAGE(N1034:P1034)</f>
        <v>982.372011429777</v>
      </c>
      <c r="AB1034" s="1" t="n">
        <f aca="false">AVERAGE(Q1034:S1034)</f>
        <v>857.331882432766</v>
      </c>
      <c r="AC1034" s="1" t="n">
        <f aca="false">AA1034/Z1034</f>
        <v>0.740047342884419</v>
      </c>
    </row>
    <row r="1035" customFormat="false" ht="12.8" hidden="false" customHeight="false" outlineLevel="0" collapsed="false">
      <c r="A1035" s="0" t="n">
        <v>1382</v>
      </c>
      <c r="B1035" s="0" t="n">
        <v>1242.2372029128</v>
      </c>
      <c r="C1035" s="0" t="n">
        <v>1241.54756400452</v>
      </c>
      <c r="D1035" s="0" t="n">
        <v>1206.05383842883</v>
      </c>
      <c r="E1035" s="0" t="n">
        <v>543.858137717056</v>
      </c>
      <c r="F1035" s="0" t="n">
        <v>504.256559627143</v>
      </c>
      <c r="G1035" s="0" t="n">
        <v>511.71242976484</v>
      </c>
      <c r="H1035" s="0" t="n">
        <v>1361.87923539034</v>
      </c>
      <c r="I1035" s="0" t="n">
        <v>1351.45455179854</v>
      </c>
      <c r="J1035" s="0" t="n">
        <v>1322.97132878747</v>
      </c>
      <c r="K1035" s="0" t="n">
        <v>1343.78384299501</v>
      </c>
      <c r="L1035" s="0" t="n">
        <v>1326.30426995032</v>
      </c>
      <c r="M1035" s="0" t="n">
        <v>1318.32305046505</v>
      </c>
      <c r="N1035" s="0" t="n">
        <v>986.673866555665</v>
      </c>
      <c r="O1035" s="0" t="n">
        <v>967.164073901612</v>
      </c>
      <c r="P1035" s="0" t="n">
        <v>981.446617738386</v>
      </c>
      <c r="Q1035" s="0" t="n">
        <v>874.715305043859</v>
      </c>
      <c r="R1035" s="0" t="n">
        <v>864.039084407092</v>
      </c>
      <c r="S1035" s="0" t="n">
        <v>838.834292037507</v>
      </c>
      <c r="U1035" s="1" t="n">
        <f aca="false">AVERAGE(B1035:D1035)</f>
        <v>1229.94620178205</v>
      </c>
      <c r="V1035" s="1" t="n">
        <f aca="false">AVERAGE(E1035:G1035)</f>
        <v>519.942375703013</v>
      </c>
      <c r="W1035" s="1" t="n">
        <f aca="false">AVERAGE(H1035:J1035)</f>
        <v>1345.43503865878</v>
      </c>
      <c r="X1035" s="2" t="n">
        <f aca="false">V1035/(AVERAGE(U1035,W1035))</f>
        <v>0.403778957102299</v>
      </c>
      <c r="Z1035" s="1" t="n">
        <f aca="false">AVERAGE(K1035:M1035)</f>
        <v>1329.47038780346</v>
      </c>
      <c r="AA1035" s="1" t="n">
        <f aca="false">AVERAGE(N1035:P1035)</f>
        <v>978.428186065221</v>
      </c>
      <c r="AB1035" s="1" t="n">
        <f aca="false">AVERAGE(Q1035:S1035)</f>
        <v>859.196227162819</v>
      </c>
      <c r="AC1035" s="1" t="n">
        <f aca="false">AA1035/Z1035</f>
        <v>0.735953350327548</v>
      </c>
    </row>
    <row r="1036" customFormat="false" ht="12.8" hidden="false" customHeight="false" outlineLevel="0" collapsed="false">
      <c r="A1036" s="0" t="n">
        <v>1383</v>
      </c>
      <c r="B1036" s="0" t="n">
        <v>1243.17933668625</v>
      </c>
      <c r="C1036" s="0" t="n">
        <v>1238.36832569036</v>
      </c>
      <c r="D1036" s="0" t="n">
        <v>1184.21112095167</v>
      </c>
      <c r="E1036" s="0" t="n">
        <v>547.090345078044</v>
      </c>
      <c r="F1036" s="0" t="n">
        <v>504.671760808278</v>
      </c>
      <c r="G1036" s="0" t="n">
        <v>508.533229822302</v>
      </c>
      <c r="H1036" s="0" t="n">
        <v>1361.87735516492</v>
      </c>
      <c r="I1036" s="0" t="n">
        <v>1363.46404449249</v>
      </c>
      <c r="J1036" s="0" t="n">
        <v>1347.40459074984</v>
      </c>
      <c r="K1036" s="0" t="n">
        <v>1343.82513207771</v>
      </c>
      <c r="L1036" s="0" t="n">
        <v>1332.36092550767</v>
      </c>
      <c r="M1036" s="0" t="n">
        <v>1323.01178944725</v>
      </c>
      <c r="N1036" s="0" t="n">
        <v>988.255035115486</v>
      </c>
      <c r="O1036" s="0" t="n">
        <v>966.893095934613</v>
      </c>
      <c r="P1036" s="0" t="n">
        <v>982.694078308008</v>
      </c>
      <c r="Q1036" s="0" t="n">
        <v>879.712047841641</v>
      </c>
      <c r="R1036" s="0" t="n">
        <v>869.409704495767</v>
      </c>
      <c r="S1036" s="0" t="n">
        <v>844.296062979091</v>
      </c>
      <c r="U1036" s="1" t="n">
        <f aca="false">AVERAGE(B1036:D1036)</f>
        <v>1221.91959444276</v>
      </c>
      <c r="V1036" s="1" t="n">
        <f aca="false">AVERAGE(E1036:G1036)</f>
        <v>520.098445236208</v>
      </c>
      <c r="W1036" s="1" t="n">
        <f aca="false">AVERAGE(H1036:J1036)</f>
        <v>1357.58199680242</v>
      </c>
      <c r="X1036" s="2" t="n">
        <f aca="false">V1036/(AVERAGE(U1036,W1036))</f>
        <v>0.403254990810179</v>
      </c>
      <c r="Z1036" s="1" t="n">
        <f aca="false">AVERAGE(K1036:M1036)</f>
        <v>1333.06594901088</v>
      </c>
      <c r="AA1036" s="1" t="n">
        <f aca="false">AVERAGE(N1036:P1036)</f>
        <v>979.280736452702</v>
      </c>
      <c r="AB1036" s="1" t="n">
        <f aca="false">AVERAGE(Q1036:S1036)</f>
        <v>864.4726051055</v>
      </c>
      <c r="AC1036" s="1" t="n">
        <f aca="false">AA1036/Z1036</f>
        <v>0.734607869310082</v>
      </c>
    </row>
    <row r="1037" customFormat="false" ht="12.8" hidden="false" customHeight="false" outlineLevel="0" collapsed="false">
      <c r="A1037" s="0" t="n">
        <v>1384</v>
      </c>
      <c r="B1037" s="0" t="n">
        <v>1255.40416633895</v>
      </c>
      <c r="C1037" s="0" t="n">
        <v>1239.83439396941</v>
      </c>
      <c r="D1037" s="0" t="n">
        <v>1191.00393083451</v>
      </c>
      <c r="E1037" s="0" t="n">
        <v>549.632265396923</v>
      </c>
      <c r="F1037" s="0" t="n">
        <v>508.597581236429</v>
      </c>
      <c r="G1037" s="0" t="n">
        <v>509.502173742523</v>
      </c>
      <c r="H1037" s="0" t="n">
        <v>1369.32324427741</v>
      </c>
      <c r="I1037" s="0" t="n">
        <v>1377.28697666355</v>
      </c>
      <c r="J1037" s="0" t="n">
        <v>1366.7067247349</v>
      </c>
      <c r="K1037" s="0" t="n">
        <v>1354.42271963425</v>
      </c>
      <c r="L1037" s="0" t="n">
        <v>1347.4062645662</v>
      </c>
      <c r="M1037" s="0" t="n">
        <v>1337.31790068107</v>
      </c>
      <c r="N1037" s="0" t="n">
        <v>993.023631348768</v>
      </c>
      <c r="O1037" s="0" t="n">
        <v>976.739498600144</v>
      </c>
      <c r="P1037" s="0" t="n">
        <v>989.796764601601</v>
      </c>
      <c r="Q1037" s="0" t="n">
        <v>892.599915118385</v>
      </c>
      <c r="R1037" s="0" t="n">
        <v>877.864911805985</v>
      </c>
      <c r="S1037" s="0" t="n">
        <v>855.247516645431</v>
      </c>
      <c r="U1037" s="1" t="n">
        <f aca="false">AVERAGE(B1037:D1037)</f>
        <v>1228.74749704762</v>
      </c>
      <c r="V1037" s="1" t="n">
        <f aca="false">AVERAGE(E1037:G1037)</f>
        <v>522.577340125292</v>
      </c>
      <c r="W1037" s="1" t="n">
        <f aca="false">AVERAGE(H1037:J1037)</f>
        <v>1371.10564855862</v>
      </c>
      <c r="X1037" s="2" t="n">
        <f aca="false">V1037/(AVERAGE(U1037,W1037))</f>
        <v>0.402005275573698</v>
      </c>
      <c r="Z1037" s="1" t="n">
        <f aca="false">AVERAGE(K1037:M1037)</f>
        <v>1346.38229496051</v>
      </c>
      <c r="AA1037" s="1" t="n">
        <f aca="false">AVERAGE(N1037:P1037)</f>
        <v>986.519964850171</v>
      </c>
      <c r="AB1037" s="1" t="n">
        <f aca="false">AVERAGE(Q1037:S1037)</f>
        <v>875.2374478566</v>
      </c>
      <c r="AC1037" s="1" t="n">
        <f aca="false">AA1037/Z1037</f>
        <v>0.732719056498815</v>
      </c>
    </row>
    <row r="1038" customFormat="false" ht="12.8" hidden="false" customHeight="false" outlineLevel="0" collapsed="false">
      <c r="A1038" s="0" t="n">
        <v>1385</v>
      </c>
      <c r="B1038" s="0" t="n">
        <v>1278.63347601039</v>
      </c>
      <c r="C1038" s="0" t="n">
        <v>1258.50571746282</v>
      </c>
      <c r="D1038" s="0" t="n">
        <v>1194.04870767043</v>
      </c>
      <c r="E1038" s="0" t="n">
        <v>556.751820779862</v>
      </c>
      <c r="F1038" s="0" t="n">
        <v>514.837313057601</v>
      </c>
      <c r="G1038" s="0" t="n">
        <v>509.603707817287</v>
      </c>
      <c r="H1038" s="0" t="n">
        <v>1388.77351125094</v>
      </c>
      <c r="I1038" s="0" t="n">
        <v>1394.9950970828</v>
      </c>
      <c r="J1038" s="0" t="n">
        <v>1385.2570634053</v>
      </c>
      <c r="K1038" s="0" t="n">
        <v>1369.80311785201</v>
      </c>
      <c r="L1038" s="0" t="n">
        <v>1371.83266559008</v>
      </c>
      <c r="M1038" s="0" t="n">
        <v>1361.14321782574</v>
      </c>
      <c r="N1038" s="0" t="n">
        <v>1004.16561366416</v>
      </c>
      <c r="O1038" s="0" t="n">
        <v>995.724991757484</v>
      </c>
      <c r="P1038" s="0" t="n">
        <v>1006.88804212894</v>
      </c>
      <c r="Q1038" s="0" t="n">
        <v>911.719846135579</v>
      </c>
      <c r="R1038" s="0" t="n">
        <v>892.505065464087</v>
      </c>
      <c r="S1038" s="0" t="n">
        <v>866.590302674405</v>
      </c>
      <c r="U1038" s="1" t="n">
        <f aca="false">AVERAGE(B1038:D1038)</f>
        <v>1243.72930038121</v>
      </c>
      <c r="V1038" s="1" t="n">
        <f aca="false">AVERAGE(E1038:G1038)</f>
        <v>527.064280551583</v>
      </c>
      <c r="W1038" s="1" t="n">
        <f aca="false">AVERAGE(H1038:J1038)</f>
        <v>1389.67522391301</v>
      </c>
      <c r="X1038" s="2" t="n">
        <f aca="false">V1038/(AVERAGE(U1038,W1038))</f>
        <v>0.400291163540733</v>
      </c>
      <c r="Z1038" s="1" t="n">
        <f aca="false">AVERAGE(K1038:M1038)</f>
        <v>1367.59300042261</v>
      </c>
      <c r="AA1038" s="1" t="n">
        <f aca="false">AVERAGE(N1038:P1038)</f>
        <v>1002.25954918353</v>
      </c>
      <c r="AB1038" s="1" t="n">
        <f aca="false">AVERAGE(Q1038:S1038)</f>
        <v>890.271738091357</v>
      </c>
      <c r="AC1038" s="1" t="n">
        <f aca="false">AA1038/Z1038</f>
        <v>0.732863906786458</v>
      </c>
    </row>
    <row r="1039" customFormat="false" ht="12.8" hidden="false" customHeight="false" outlineLevel="0" collapsed="false">
      <c r="A1039" s="0" t="n">
        <v>1386</v>
      </c>
      <c r="B1039" s="0" t="n">
        <v>1309.02346603189</v>
      </c>
      <c r="C1039" s="0" t="n">
        <v>1299.0029124353</v>
      </c>
      <c r="D1039" s="0" t="n">
        <v>1216.42051270016</v>
      </c>
      <c r="E1039" s="0" t="n">
        <v>567.624985906028</v>
      </c>
      <c r="F1039" s="0" t="n">
        <v>529.256154513254</v>
      </c>
      <c r="G1039" s="0" t="n">
        <v>515.398712349026</v>
      </c>
      <c r="H1039" s="0" t="n">
        <v>1421.80844638534</v>
      </c>
      <c r="I1039" s="0" t="n">
        <v>1422.62878246127</v>
      </c>
      <c r="J1039" s="0" t="n">
        <v>1412.92553660367</v>
      </c>
      <c r="K1039" s="0" t="n">
        <v>1397.67069653949</v>
      </c>
      <c r="L1039" s="0" t="n">
        <v>1402.88863749433</v>
      </c>
      <c r="M1039" s="0" t="n">
        <v>1397.71401737713</v>
      </c>
      <c r="N1039" s="0" t="n">
        <v>1023.95040031037</v>
      </c>
      <c r="O1039" s="0" t="n">
        <v>1021.78753483049</v>
      </c>
      <c r="P1039" s="0" t="n">
        <v>1033.45431552342</v>
      </c>
      <c r="Q1039" s="0" t="n">
        <v>940.554509783823</v>
      </c>
      <c r="R1039" s="0" t="n">
        <v>910.353783411022</v>
      </c>
      <c r="S1039" s="0" t="n">
        <v>880.68530540244</v>
      </c>
      <c r="U1039" s="1" t="n">
        <f aca="false">AVERAGE(B1039:D1039)</f>
        <v>1274.81563038912</v>
      </c>
      <c r="V1039" s="1" t="n">
        <f aca="false">AVERAGE(E1039:G1039)</f>
        <v>537.426617589436</v>
      </c>
      <c r="W1039" s="1" t="n">
        <f aca="false">AVERAGE(H1039:J1039)</f>
        <v>1419.12092181676</v>
      </c>
      <c r="X1039" s="2" t="n">
        <f aca="false">V1039/(AVERAGE(U1039,W1039))</f>
        <v>0.398989810765495</v>
      </c>
      <c r="Z1039" s="1" t="n">
        <f aca="false">AVERAGE(K1039:M1039)</f>
        <v>1399.42445047032</v>
      </c>
      <c r="AA1039" s="1" t="n">
        <f aca="false">AVERAGE(N1039:P1039)</f>
        <v>1026.39741688809</v>
      </c>
      <c r="AB1039" s="1" t="n">
        <f aca="false">AVERAGE(Q1039:S1039)</f>
        <v>910.531199532428</v>
      </c>
      <c r="AC1039" s="1" t="n">
        <f aca="false">AA1039/Z1039</f>
        <v>0.733442535281661</v>
      </c>
    </row>
    <row r="1040" customFormat="false" ht="12.8" hidden="false" customHeight="false" outlineLevel="0" collapsed="false">
      <c r="A1040" s="0" t="n">
        <v>1387</v>
      </c>
      <c r="B1040" s="0" t="n">
        <v>1342.58560993783</v>
      </c>
      <c r="C1040" s="0" t="n">
        <v>1332.03739771137</v>
      </c>
      <c r="D1040" s="0" t="n">
        <v>1255.09658228359</v>
      </c>
      <c r="E1040" s="0" t="n">
        <v>581.375199430974</v>
      </c>
      <c r="F1040" s="0" t="n">
        <v>543.654695410493</v>
      </c>
      <c r="G1040" s="0" t="n">
        <v>527.019149433969</v>
      </c>
      <c r="H1040" s="0" t="n">
        <v>1459.70784077361</v>
      </c>
      <c r="I1040" s="0" t="n">
        <v>1459.00792618055</v>
      </c>
      <c r="J1040" s="0" t="n">
        <v>1444.45571162877</v>
      </c>
      <c r="K1040" s="0" t="n">
        <v>1433.97216808544</v>
      </c>
      <c r="L1040" s="0" t="n">
        <v>1442.27547769079</v>
      </c>
      <c r="M1040" s="0" t="n">
        <v>1437.29728869324</v>
      </c>
      <c r="N1040" s="0" t="n">
        <v>1048.09700509529</v>
      </c>
      <c r="O1040" s="0" t="n">
        <v>1048.28721238059</v>
      </c>
      <c r="P1040" s="0" t="n">
        <v>1062.79016999751</v>
      </c>
      <c r="Q1040" s="0" t="n">
        <v>965.387706337057</v>
      </c>
      <c r="R1040" s="0" t="n">
        <v>935.096645165732</v>
      </c>
      <c r="S1040" s="0" t="n">
        <v>904.424330077642</v>
      </c>
      <c r="U1040" s="1" t="n">
        <f aca="false">AVERAGE(B1040:D1040)</f>
        <v>1309.9065299776</v>
      </c>
      <c r="V1040" s="1" t="n">
        <f aca="false">AVERAGE(E1040:G1040)</f>
        <v>550.683014758479</v>
      </c>
      <c r="W1040" s="1" t="n">
        <f aca="false">AVERAGE(H1040:J1040)</f>
        <v>1454.39049286098</v>
      </c>
      <c r="X1040" s="2" t="n">
        <f aca="false">V1040/(AVERAGE(U1040,W1040))</f>
        <v>0.398425357484196</v>
      </c>
      <c r="Z1040" s="1" t="n">
        <f aca="false">AVERAGE(K1040:M1040)</f>
        <v>1437.84831148982</v>
      </c>
      <c r="AA1040" s="1" t="n">
        <f aca="false">AVERAGE(N1040:P1040)</f>
        <v>1053.0581291578</v>
      </c>
      <c r="AB1040" s="1" t="n">
        <f aca="false">AVERAGE(Q1040:S1040)</f>
        <v>934.96956052681</v>
      </c>
      <c r="AC1040" s="1" t="n">
        <f aca="false">AA1040/Z1040</f>
        <v>0.732384717318806</v>
      </c>
    </row>
    <row r="1041" customFormat="false" ht="12.8" hidden="false" customHeight="false" outlineLevel="0" collapsed="false">
      <c r="A1041" s="0" t="n">
        <v>1388</v>
      </c>
      <c r="B1041" s="0" t="n">
        <v>1384.05004268025</v>
      </c>
      <c r="C1041" s="0" t="n">
        <v>1371.82430599384</v>
      </c>
      <c r="D1041" s="0" t="n">
        <v>1324.9575036048</v>
      </c>
      <c r="E1041" s="0" t="n">
        <v>603.711312272241</v>
      </c>
      <c r="F1041" s="0" t="n">
        <v>560.815774290156</v>
      </c>
      <c r="G1041" s="0" t="n">
        <v>547.380087146282</v>
      </c>
      <c r="H1041" s="0" t="n">
        <v>1509.28804763074</v>
      </c>
      <c r="I1041" s="0" t="n">
        <v>1503.96263883077</v>
      </c>
      <c r="J1041" s="0" t="n">
        <v>1478.4690949486</v>
      </c>
      <c r="K1041" s="0" t="n">
        <v>1482.44610281503</v>
      </c>
      <c r="L1041" s="0" t="n">
        <v>1493.61581486767</v>
      </c>
      <c r="M1041" s="0" t="n">
        <v>1486.11575674656</v>
      </c>
      <c r="N1041" s="0" t="n">
        <v>1079.67719721099</v>
      </c>
      <c r="O1041" s="0" t="n">
        <v>1082.56108973168</v>
      </c>
      <c r="P1041" s="0" t="n">
        <v>1102.4582336596</v>
      </c>
      <c r="Q1041" s="0" t="n">
        <v>991.779469592925</v>
      </c>
      <c r="R1041" s="0" t="n">
        <v>969.60616593626</v>
      </c>
      <c r="S1041" s="0" t="n">
        <v>938.446718301953</v>
      </c>
      <c r="U1041" s="1" t="n">
        <f aca="false">AVERAGE(B1041:D1041)</f>
        <v>1360.27728409296</v>
      </c>
      <c r="V1041" s="1" t="n">
        <f aca="false">AVERAGE(E1041:G1041)</f>
        <v>570.63572456956</v>
      </c>
      <c r="W1041" s="1" t="n">
        <f aca="false">AVERAGE(H1041:J1041)</f>
        <v>1497.2399271367</v>
      </c>
      <c r="X1041" s="2" t="n">
        <f aca="false">V1041/(AVERAGE(U1041,W1041))</f>
        <v>0.399392677200359</v>
      </c>
      <c r="Z1041" s="1" t="n">
        <f aca="false">AVERAGE(K1041:M1041)</f>
        <v>1487.39255814309</v>
      </c>
      <c r="AA1041" s="1" t="n">
        <f aca="false">AVERAGE(N1041:P1041)</f>
        <v>1088.23217353409</v>
      </c>
      <c r="AB1041" s="1" t="n">
        <f aca="false">AVERAGE(Q1041:S1041)</f>
        <v>966.610784610379</v>
      </c>
      <c r="AC1041" s="1" t="n">
        <f aca="false">AA1041/Z1041</f>
        <v>0.731637500521501</v>
      </c>
    </row>
    <row r="1042" customFormat="false" ht="12.8" hidden="false" customHeight="false" outlineLevel="0" collapsed="false">
      <c r="A1042" s="0" t="n">
        <v>1389</v>
      </c>
      <c r="B1042" s="0" t="n">
        <v>1424.91149362018</v>
      </c>
      <c r="C1042" s="0" t="n">
        <v>1410.69671107906</v>
      </c>
      <c r="D1042" s="0" t="n">
        <v>1371.82627130393</v>
      </c>
      <c r="E1042" s="0" t="n">
        <v>620.599153924501</v>
      </c>
      <c r="F1042" s="0" t="n">
        <v>577.462662795625</v>
      </c>
      <c r="G1042" s="0" t="n">
        <v>563.881182187487</v>
      </c>
      <c r="H1042" s="0" t="n">
        <v>1558.29177044642</v>
      </c>
      <c r="I1042" s="0" t="n">
        <v>1553.96178778276</v>
      </c>
      <c r="J1042" s="0" t="n">
        <v>1518.37789206927</v>
      </c>
      <c r="K1042" s="0" t="n">
        <v>1530.00928058112</v>
      </c>
      <c r="L1042" s="0" t="n">
        <v>1541.65784300664</v>
      </c>
      <c r="M1042" s="0" t="n">
        <v>1535.80997360772</v>
      </c>
      <c r="N1042" s="0" t="n">
        <v>1112.23911494286</v>
      </c>
      <c r="O1042" s="0" t="n">
        <v>1112.88374944105</v>
      </c>
      <c r="P1042" s="0" t="n">
        <v>1134.50083615473</v>
      </c>
      <c r="Q1042" s="0" t="n">
        <v>1020.11798965258</v>
      </c>
      <c r="R1042" s="0" t="n">
        <v>999.968890892751</v>
      </c>
      <c r="S1042" s="0" t="n">
        <v>969.260162211109</v>
      </c>
      <c r="U1042" s="1" t="n">
        <f aca="false">AVERAGE(B1042:D1042)</f>
        <v>1402.47815866772</v>
      </c>
      <c r="V1042" s="1" t="n">
        <f aca="false">AVERAGE(E1042:G1042)</f>
        <v>587.314332969204</v>
      </c>
      <c r="W1042" s="1" t="n">
        <f aca="false">AVERAGE(H1042:J1042)</f>
        <v>1543.54381676615</v>
      </c>
      <c r="X1042" s="2" t="n">
        <f aca="false">V1042/(AVERAGE(U1042,W1042))</f>
        <v>0.398716871677583</v>
      </c>
      <c r="Z1042" s="1" t="n">
        <f aca="false">AVERAGE(K1042:M1042)</f>
        <v>1535.82569906516</v>
      </c>
      <c r="AA1042" s="1" t="n">
        <f aca="false">AVERAGE(N1042:P1042)</f>
        <v>1119.87456684621</v>
      </c>
      <c r="AB1042" s="1" t="n">
        <f aca="false">AVERAGE(Q1042:S1042)</f>
        <v>996.449014252147</v>
      </c>
      <c r="AC1042" s="1" t="n">
        <f aca="false">AA1042/Z1042</f>
        <v>0.729167748350525</v>
      </c>
    </row>
    <row r="1043" customFormat="false" ht="12.8" hidden="false" customHeight="false" outlineLevel="0" collapsed="false">
      <c r="A1043" s="0" t="n">
        <v>1390</v>
      </c>
      <c r="B1043" s="0" t="n">
        <v>1475.21916510691</v>
      </c>
      <c r="C1043" s="0" t="n">
        <v>1453.43660428622</v>
      </c>
      <c r="D1043" s="0" t="n">
        <v>1426.79310282605</v>
      </c>
      <c r="E1043" s="0" t="n">
        <v>637.84244580877</v>
      </c>
      <c r="F1043" s="0" t="n">
        <v>598.949481094162</v>
      </c>
      <c r="G1043" s="0" t="n">
        <v>586.074711250777</v>
      </c>
      <c r="H1043" s="0" t="n">
        <v>1619.77180270842</v>
      </c>
      <c r="I1043" s="0" t="n">
        <v>1625.38443626129</v>
      </c>
      <c r="J1043" s="0" t="n">
        <v>1572.84703086402</v>
      </c>
      <c r="K1043" s="0" t="n">
        <v>1594.08343248807</v>
      </c>
      <c r="L1043" s="0" t="n">
        <v>1601.90310532237</v>
      </c>
      <c r="M1043" s="0" t="n">
        <v>1598.97563086048</v>
      </c>
      <c r="N1043" s="0" t="n">
        <v>1154.85264893508</v>
      </c>
      <c r="O1043" s="0" t="n">
        <v>1147.20536038578</v>
      </c>
      <c r="P1043" s="0" t="n">
        <v>1171.79008509768</v>
      </c>
      <c r="Q1043" s="0" t="n">
        <v>1051.53126515861</v>
      </c>
      <c r="R1043" s="0" t="n">
        <v>1037.44146518957</v>
      </c>
      <c r="S1043" s="0" t="n">
        <v>1009.57813017881</v>
      </c>
      <c r="U1043" s="1" t="n">
        <f aca="false">AVERAGE(B1043:D1043)</f>
        <v>1451.81629073973</v>
      </c>
      <c r="V1043" s="1" t="n">
        <f aca="false">AVERAGE(E1043:G1043)</f>
        <v>607.622212717903</v>
      </c>
      <c r="W1043" s="1" t="n">
        <f aca="false">AVERAGE(H1043:J1043)</f>
        <v>1606.00108994458</v>
      </c>
      <c r="X1043" s="2" t="n">
        <f aca="false">V1043/(AVERAGE(U1043,W1043))</f>
        <v>0.397422172138955</v>
      </c>
      <c r="Z1043" s="1" t="n">
        <f aca="false">AVERAGE(K1043:M1043)</f>
        <v>1598.32072289031</v>
      </c>
      <c r="AA1043" s="1" t="n">
        <f aca="false">AVERAGE(N1043:P1043)</f>
        <v>1157.94936480618</v>
      </c>
      <c r="AB1043" s="1" t="n">
        <f aca="false">AVERAGE(Q1043:S1043)</f>
        <v>1032.85028684233</v>
      </c>
      <c r="AC1043" s="1" t="n">
        <f aca="false">AA1043/Z1043</f>
        <v>0.724478728344468</v>
      </c>
    </row>
    <row r="1044" customFormat="false" ht="12.8" hidden="false" customHeight="false" outlineLevel="0" collapsed="false">
      <c r="A1044" s="0" t="n">
        <v>1391</v>
      </c>
      <c r="B1044" s="0" t="n">
        <v>1511.82856497772</v>
      </c>
      <c r="C1044" s="0" t="n">
        <v>1489.06452541557</v>
      </c>
      <c r="D1044" s="0" t="n">
        <v>1469.19000661811</v>
      </c>
      <c r="E1044" s="0" t="n">
        <v>651.918043123544</v>
      </c>
      <c r="F1044" s="0" t="n">
        <v>613.662949772209</v>
      </c>
      <c r="G1044" s="0" t="n">
        <v>601.671949214837</v>
      </c>
      <c r="H1044" s="0" t="n">
        <v>1665.95391026875</v>
      </c>
      <c r="I1044" s="0" t="n">
        <v>1670.14677623089</v>
      </c>
      <c r="J1044" s="0" t="n">
        <v>1611.18732985329</v>
      </c>
      <c r="K1044" s="0" t="n">
        <v>1638.08551783272</v>
      </c>
      <c r="L1044" s="0" t="n">
        <v>1646.63882817457</v>
      </c>
      <c r="M1044" s="0" t="n">
        <v>1642.28167762614</v>
      </c>
      <c r="N1044" s="0" t="n">
        <v>1186.29617176133</v>
      </c>
      <c r="O1044" s="0" t="n">
        <v>1170.65439622347</v>
      </c>
      <c r="P1044" s="0" t="n">
        <v>1199.18863538916</v>
      </c>
      <c r="Q1044" s="0" t="n">
        <v>1078.35448440188</v>
      </c>
      <c r="R1044" s="0" t="n">
        <v>1064.53308595827</v>
      </c>
      <c r="S1044" s="0" t="n">
        <v>1038.52990520495</v>
      </c>
      <c r="U1044" s="1" t="n">
        <f aca="false">AVERAGE(B1044:D1044)</f>
        <v>1490.0276990038</v>
      </c>
      <c r="V1044" s="1" t="n">
        <f aca="false">AVERAGE(E1044:G1044)</f>
        <v>622.417647370197</v>
      </c>
      <c r="W1044" s="1" t="n">
        <f aca="false">AVERAGE(H1044:J1044)</f>
        <v>1649.09600545098</v>
      </c>
      <c r="X1044" s="2" t="n">
        <f aca="false">V1044/(AVERAGE(U1044,W1044))</f>
        <v>0.396555029982995</v>
      </c>
      <c r="Z1044" s="1" t="n">
        <f aca="false">AVERAGE(K1044:M1044)</f>
        <v>1642.33534121114</v>
      </c>
      <c r="AA1044" s="1" t="n">
        <f aca="false">AVERAGE(N1044:P1044)</f>
        <v>1185.37973445799</v>
      </c>
      <c r="AB1044" s="1" t="n">
        <f aca="false">AVERAGE(Q1044:S1044)</f>
        <v>1060.47249185503</v>
      </c>
      <c r="AC1044" s="1" t="n">
        <f aca="false">AA1044/Z1044</f>
        <v>0.721764736295467</v>
      </c>
    </row>
    <row r="1045" customFormat="false" ht="12.8" hidden="false" customHeight="false" outlineLevel="0" collapsed="false">
      <c r="A1045" s="0" t="n">
        <v>1392</v>
      </c>
      <c r="B1045" s="0" t="n">
        <v>1550.3376840914</v>
      </c>
      <c r="C1045" s="0" t="n">
        <v>1529.57353736396</v>
      </c>
      <c r="D1045" s="0" t="n">
        <v>1503.89307895937</v>
      </c>
      <c r="E1045" s="0" t="n">
        <v>665.246591752612</v>
      </c>
      <c r="F1045" s="0" t="n">
        <v>628.065420215294</v>
      </c>
      <c r="G1045" s="0" t="n">
        <v>616.356765914076</v>
      </c>
      <c r="H1045" s="0" t="n">
        <v>1714.85070264052</v>
      </c>
      <c r="I1045" s="0" t="n">
        <v>1711.10389709792</v>
      </c>
      <c r="J1045" s="0" t="n">
        <v>1647.51661161003</v>
      </c>
      <c r="K1045" s="0" t="n">
        <v>1680.8747516794</v>
      </c>
      <c r="L1045" s="0" t="n">
        <v>1689.80963692112</v>
      </c>
      <c r="M1045" s="0" t="n">
        <v>1684.07905811562</v>
      </c>
      <c r="N1045" s="0" t="n">
        <v>1220.55634968801</v>
      </c>
      <c r="O1045" s="0" t="n">
        <v>1196.95586586972</v>
      </c>
      <c r="P1045" s="0" t="n">
        <v>1221.99102297783</v>
      </c>
      <c r="Q1045" s="0" t="n">
        <v>1110.01546877045</v>
      </c>
      <c r="R1045" s="0" t="n">
        <v>1089.66304689605</v>
      </c>
      <c r="S1045" s="0" t="n">
        <v>1067.67509799664</v>
      </c>
      <c r="U1045" s="1" t="n">
        <f aca="false">AVERAGE(B1045:D1045)</f>
        <v>1527.93476680491</v>
      </c>
      <c r="V1045" s="1" t="n">
        <f aca="false">AVERAGE(E1045:G1045)</f>
        <v>636.556259293994</v>
      </c>
      <c r="W1045" s="1" t="n">
        <f aca="false">AVERAGE(H1045:J1045)</f>
        <v>1691.15707044949</v>
      </c>
      <c r="X1045" s="2" t="n">
        <f aca="false">V1045/(AVERAGE(U1045,W1045))</f>
        <v>0.395488101288169</v>
      </c>
      <c r="Z1045" s="1" t="n">
        <f aca="false">AVERAGE(K1045:M1045)</f>
        <v>1684.92114890538</v>
      </c>
      <c r="AA1045" s="1" t="n">
        <f aca="false">AVERAGE(N1045:P1045)</f>
        <v>1213.16774617852</v>
      </c>
      <c r="AB1045" s="1" t="n">
        <f aca="false">AVERAGE(Q1045:S1045)</f>
        <v>1089.11787122105</v>
      </c>
      <c r="AC1045" s="1" t="n">
        <f aca="false">AA1045/Z1045</f>
        <v>0.720014551996491</v>
      </c>
    </row>
    <row r="1046" customFormat="false" ht="12.8" hidden="false" customHeight="false" outlineLevel="0" collapsed="false">
      <c r="A1046" s="0" t="n">
        <v>1393</v>
      </c>
      <c r="B1046" s="0" t="n">
        <v>1574.17691061653</v>
      </c>
      <c r="C1046" s="0" t="n">
        <v>1555.51663785484</v>
      </c>
      <c r="D1046" s="0" t="n">
        <v>1531.18203813612</v>
      </c>
      <c r="E1046" s="0" t="n">
        <v>673.296919142365</v>
      </c>
      <c r="F1046" s="0" t="n">
        <v>635.053339283981</v>
      </c>
      <c r="G1046" s="0" t="n">
        <v>625.453006971711</v>
      </c>
      <c r="H1046" s="0" t="n">
        <v>1746.29432626308</v>
      </c>
      <c r="I1046" s="0" t="n">
        <v>1740.23563523485</v>
      </c>
      <c r="J1046" s="0" t="n">
        <v>1675.07120424876</v>
      </c>
      <c r="K1046" s="0" t="n">
        <v>1709.9149268234</v>
      </c>
      <c r="L1046" s="0" t="n">
        <v>1718.55566585113</v>
      </c>
      <c r="M1046" s="0" t="n">
        <v>1713.34240636112</v>
      </c>
      <c r="N1046" s="0" t="n">
        <v>1240.90254674915</v>
      </c>
      <c r="O1046" s="0" t="n">
        <v>1206.24646178864</v>
      </c>
      <c r="P1046" s="0" t="n">
        <v>1238.03491467477</v>
      </c>
      <c r="Q1046" s="0" t="n">
        <v>1131.3824536495</v>
      </c>
      <c r="R1046" s="0" t="n">
        <v>1106.87031156427</v>
      </c>
      <c r="S1046" s="0" t="n">
        <v>1084.62376287441</v>
      </c>
      <c r="U1046" s="1" t="n">
        <f aca="false">AVERAGE(B1046:D1046)</f>
        <v>1553.62519553583</v>
      </c>
      <c r="V1046" s="1" t="n">
        <f aca="false">AVERAGE(E1046:G1046)</f>
        <v>644.601088466019</v>
      </c>
      <c r="W1046" s="1" t="n">
        <f aca="false">AVERAGE(H1046:J1046)</f>
        <v>1720.53372191556</v>
      </c>
      <c r="X1046" s="2" t="n">
        <f aca="false">V1046/(AVERAGE(U1046,W1046))</f>
        <v>0.393750642359032</v>
      </c>
      <c r="Z1046" s="1" t="n">
        <f aca="false">AVERAGE(K1046:M1046)</f>
        <v>1713.93766634522</v>
      </c>
      <c r="AA1046" s="1" t="n">
        <f aca="false">AVERAGE(N1046:P1046)</f>
        <v>1228.39464107085</v>
      </c>
      <c r="AB1046" s="1" t="n">
        <f aca="false">AVERAGE(Q1046:S1046)</f>
        <v>1107.62550936273</v>
      </c>
      <c r="AC1046" s="1" t="n">
        <f aca="false">AA1046/Z1046</f>
        <v>0.71670905260532</v>
      </c>
    </row>
    <row r="1047" customFormat="false" ht="12.8" hidden="false" customHeight="false" outlineLevel="0" collapsed="false">
      <c r="A1047" s="0" t="n">
        <v>1394</v>
      </c>
      <c r="B1047" s="0" t="n">
        <v>1581.81173200908</v>
      </c>
      <c r="C1047" s="0" t="n">
        <v>1566.1745443516</v>
      </c>
      <c r="D1047" s="0" t="n">
        <v>1551.44689433929</v>
      </c>
      <c r="E1047" s="0" t="n">
        <v>679.042066108694</v>
      </c>
      <c r="F1047" s="0" t="n">
        <v>633.307142325798</v>
      </c>
      <c r="G1047" s="0" t="n">
        <v>629.287068543316</v>
      </c>
      <c r="H1047" s="0" t="n">
        <v>1760.52529560799</v>
      </c>
      <c r="I1047" s="0" t="n">
        <v>1748.00361620785</v>
      </c>
      <c r="J1047" s="0" t="n">
        <v>1691.82942100685</v>
      </c>
      <c r="K1047" s="0" t="n">
        <v>1721.49086301634</v>
      </c>
      <c r="L1047" s="0" t="n">
        <v>1731.73960195066</v>
      </c>
      <c r="M1047" s="0" t="n">
        <v>1724.92059007211</v>
      </c>
      <c r="N1047" s="0" t="n">
        <v>1249.58418575067</v>
      </c>
      <c r="O1047" s="0" t="n">
        <v>1194.16449847723</v>
      </c>
      <c r="P1047" s="0" t="n">
        <v>1247.37245088403</v>
      </c>
      <c r="Q1047" s="0" t="n">
        <v>1144.18870702764</v>
      </c>
      <c r="R1047" s="0" t="n">
        <v>1115.31936808715</v>
      </c>
      <c r="S1047" s="0" t="n">
        <v>1089.36970854866</v>
      </c>
      <c r="U1047" s="1" t="n">
        <f aca="false">AVERAGE(B1047:D1047)</f>
        <v>1566.47772356666</v>
      </c>
      <c r="V1047" s="1" t="n">
        <f aca="false">AVERAGE(E1047:G1047)</f>
        <v>647.212092325936</v>
      </c>
      <c r="W1047" s="1" t="n">
        <f aca="false">AVERAGE(H1047:J1047)</f>
        <v>1733.45277760756</v>
      </c>
      <c r="X1047" s="2" t="n">
        <f aca="false">V1047/(AVERAGE(U1047,W1047))</f>
        <v>0.392258013976741</v>
      </c>
      <c r="Z1047" s="1" t="n">
        <f aca="false">AVERAGE(K1047:M1047)</f>
        <v>1726.0503516797</v>
      </c>
      <c r="AA1047" s="1" t="n">
        <f aca="false">AVERAGE(N1047:P1047)</f>
        <v>1230.37371170398</v>
      </c>
      <c r="AB1047" s="1" t="n">
        <f aca="false">AVERAGE(Q1047:S1047)</f>
        <v>1116.29259455448</v>
      </c>
      <c r="AC1047" s="1" t="n">
        <f aca="false">AA1047/Z1047</f>
        <v>0.712826083263817</v>
      </c>
    </row>
    <row r="1048" customFormat="false" ht="12.8" hidden="false" customHeight="false" outlineLevel="0" collapsed="false">
      <c r="A1048" s="0" t="n">
        <v>1395</v>
      </c>
      <c r="B1048" s="0" t="n">
        <v>1592.99276286821</v>
      </c>
      <c r="C1048" s="0" t="n">
        <v>1584.39265369886</v>
      </c>
      <c r="D1048" s="0" t="n">
        <v>1568.38478695051</v>
      </c>
      <c r="E1048" s="0" t="n">
        <v>680.288766249074</v>
      </c>
      <c r="F1048" s="0" t="n">
        <v>637.224488960346</v>
      </c>
      <c r="G1048" s="0" t="n">
        <v>632.455170180149</v>
      </c>
      <c r="H1048" s="0" t="n">
        <v>1779.554761876</v>
      </c>
      <c r="I1048" s="0" t="n">
        <v>1763.71461822845</v>
      </c>
      <c r="J1048" s="0" t="n">
        <v>1710.55091203013</v>
      </c>
      <c r="K1048" s="0" t="n">
        <v>1737.21024891585</v>
      </c>
      <c r="L1048" s="0" t="n">
        <v>1748.62934940344</v>
      </c>
      <c r="M1048" s="0" t="n">
        <v>1740.35111447907</v>
      </c>
      <c r="N1048" s="0" t="n">
        <v>1258.12339633793</v>
      </c>
      <c r="O1048" s="0" t="n">
        <v>1198.57801929458</v>
      </c>
      <c r="P1048" s="0" t="n">
        <v>1254.72097192091</v>
      </c>
      <c r="Q1048" s="0" t="n">
        <v>1157.63090436038</v>
      </c>
      <c r="R1048" s="0" t="n">
        <v>1124.08139842608</v>
      </c>
      <c r="S1048" s="0" t="n">
        <v>1097.83828511518</v>
      </c>
      <c r="U1048" s="1" t="n">
        <f aca="false">AVERAGE(B1048:D1048)</f>
        <v>1581.92340117253</v>
      </c>
      <c r="V1048" s="1" t="n">
        <f aca="false">AVERAGE(E1048:G1048)</f>
        <v>649.989475129856</v>
      </c>
      <c r="W1048" s="1" t="n">
        <f aca="false">AVERAGE(H1048:J1048)</f>
        <v>1751.27343071153</v>
      </c>
      <c r="X1048" s="2" t="n">
        <f aca="false">V1048/(AVERAGE(U1048,W1048))</f>
        <v>0.390009656142903</v>
      </c>
      <c r="Z1048" s="1" t="n">
        <f aca="false">AVERAGE(K1048:M1048)</f>
        <v>1742.06357093279</v>
      </c>
      <c r="AA1048" s="1" t="n">
        <f aca="false">AVERAGE(N1048:P1048)</f>
        <v>1237.14079585114</v>
      </c>
      <c r="AB1048" s="1" t="n">
        <f aca="false">AVERAGE(Q1048:S1048)</f>
        <v>1126.51686263388</v>
      </c>
      <c r="AC1048" s="1" t="n">
        <f aca="false">AA1048/Z1048</f>
        <v>0.710158237904438</v>
      </c>
    </row>
    <row r="1049" customFormat="false" ht="12.8" hidden="false" customHeight="false" outlineLevel="0" collapsed="false">
      <c r="A1049" s="0" t="n">
        <v>1396</v>
      </c>
      <c r="B1049" s="0" t="n">
        <v>1591.99090553009</v>
      </c>
      <c r="C1049" s="0" t="n">
        <v>1598.98528467301</v>
      </c>
      <c r="D1049" s="0" t="n">
        <v>1573.01010814344</v>
      </c>
      <c r="E1049" s="0" t="n">
        <v>673.348565266084</v>
      </c>
      <c r="F1049" s="0" t="n">
        <v>638.724879541833</v>
      </c>
      <c r="G1049" s="0" t="n">
        <v>627.83030753501</v>
      </c>
      <c r="H1049" s="0" t="n">
        <v>1789.36475820829</v>
      </c>
      <c r="I1049" s="0" t="n">
        <v>1775.75681469175</v>
      </c>
      <c r="J1049" s="0" t="n">
        <v>1723.57036343904</v>
      </c>
      <c r="K1049" s="0" t="n">
        <v>1746.57465857603</v>
      </c>
      <c r="L1049" s="0" t="n">
        <v>1753.96601154291</v>
      </c>
      <c r="M1049" s="0" t="n">
        <v>1749.00291025228</v>
      </c>
      <c r="N1049" s="0" t="n">
        <v>1256.98478370099</v>
      </c>
      <c r="O1049" s="0" t="n">
        <v>1197.00845252908</v>
      </c>
      <c r="P1049" s="0" t="n">
        <v>1254.31255607191</v>
      </c>
      <c r="Q1049" s="0" t="n">
        <v>1164.00444484491</v>
      </c>
      <c r="R1049" s="0" t="n">
        <v>1123.5135832119</v>
      </c>
      <c r="S1049" s="0" t="n">
        <v>1096.94127568536</v>
      </c>
      <c r="U1049" s="1" t="n">
        <f aca="false">AVERAGE(B1049:D1049)</f>
        <v>1587.99543278218</v>
      </c>
      <c r="V1049" s="1" t="n">
        <f aca="false">AVERAGE(E1049:G1049)</f>
        <v>646.634584114309</v>
      </c>
      <c r="W1049" s="1" t="n">
        <f aca="false">AVERAGE(H1049:J1049)</f>
        <v>1762.89731211303</v>
      </c>
      <c r="X1049" s="2" t="n">
        <f aca="false">V1049/(AVERAGE(U1049,W1049))</f>
        <v>0.385947646399247</v>
      </c>
      <c r="Z1049" s="1" t="n">
        <f aca="false">AVERAGE(K1049:M1049)</f>
        <v>1749.84786012374</v>
      </c>
      <c r="AA1049" s="1" t="n">
        <f aca="false">AVERAGE(N1049:P1049)</f>
        <v>1236.10193076733</v>
      </c>
      <c r="AB1049" s="1" t="n">
        <f aca="false">AVERAGE(Q1049:S1049)</f>
        <v>1128.15310124739</v>
      </c>
      <c r="AC1049" s="1" t="n">
        <f aca="false">AA1049/Z1049</f>
        <v>0.706405373253373</v>
      </c>
    </row>
    <row r="1050" customFormat="false" ht="12.8" hidden="false" customHeight="false" outlineLevel="0" collapsed="false">
      <c r="A1050" s="0" t="n">
        <v>1397</v>
      </c>
      <c r="B1050" s="0" t="n">
        <v>1602.89344490825</v>
      </c>
      <c r="C1050" s="0" t="n">
        <v>1612.87133217953</v>
      </c>
      <c r="D1050" s="0" t="n">
        <v>1583.96230366267</v>
      </c>
      <c r="E1050" s="0" t="n">
        <v>672.86993801267</v>
      </c>
      <c r="F1050" s="0" t="n">
        <v>640.462714465859</v>
      </c>
      <c r="G1050" s="0" t="n">
        <v>630.10776474034</v>
      </c>
      <c r="H1050" s="0" t="n">
        <v>1802.41181271085</v>
      </c>
      <c r="I1050" s="0" t="n">
        <v>1790.12475700987</v>
      </c>
      <c r="J1050" s="0" t="n">
        <v>1738.02272418345</v>
      </c>
      <c r="K1050" s="0" t="n">
        <v>1756.09726343809</v>
      </c>
      <c r="L1050" s="0" t="n">
        <v>1768.29389805844</v>
      </c>
      <c r="M1050" s="0" t="n">
        <v>1761.71996417334</v>
      </c>
      <c r="N1050" s="0" t="n">
        <v>1259.59219751636</v>
      </c>
      <c r="O1050" s="0" t="n">
        <v>1202.77676910362</v>
      </c>
      <c r="P1050" s="0" t="n">
        <v>1255.09052546799</v>
      </c>
      <c r="Q1050" s="0" t="n">
        <v>1174.18450693089</v>
      </c>
      <c r="R1050" s="0" t="n">
        <v>1130.7543817366</v>
      </c>
      <c r="S1050" s="0" t="n">
        <v>1102.48715284184</v>
      </c>
      <c r="U1050" s="1" t="n">
        <f aca="false">AVERAGE(B1050:D1050)</f>
        <v>1599.90902691682</v>
      </c>
      <c r="V1050" s="1" t="n">
        <f aca="false">AVERAGE(E1050:G1050)</f>
        <v>647.81347240629</v>
      </c>
      <c r="W1050" s="1" t="n">
        <f aca="false">AVERAGE(H1050:J1050)</f>
        <v>1776.85309796806</v>
      </c>
      <c r="X1050" s="2" t="n">
        <f aca="false">V1050/(AVERAGE(U1050,W1050))</f>
        <v>0.383689136781215</v>
      </c>
      <c r="Z1050" s="1" t="n">
        <f aca="false">AVERAGE(K1050:M1050)</f>
        <v>1762.03704188996</v>
      </c>
      <c r="AA1050" s="1" t="n">
        <f aca="false">AVERAGE(N1050:P1050)</f>
        <v>1239.15316402932</v>
      </c>
      <c r="AB1050" s="1" t="n">
        <f aca="false">AVERAGE(Q1050:S1050)</f>
        <v>1135.80868050311</v>
      </c>
      <c r="AC1050" s="1" t="n">
        <f aca="false">AA1050/Z1050</f>
        <v>0.703250348642053</v>
      </c>
    </row>
    <row r="1051" customFormat="false" ht="12.8" hidden="false" customHeight="false" outlineLevel="0" collapsed="false">
      <c r="A1051" s="0" t="n">
        <v>1398</v>
      </c>
      <c r="B1051" s="0" t="n">
        <v>1615.41629604101</v>
      </c>
      <c r="C1051" s="0" t="n">
        <v>1627.71784044968</v>
      </c>
      <c r="D1051" s="0" t="n">
        <v>1590.03622235901</v>
      </c>
      <c r="E1051" s="0" t="n">
        <v>662.448717836047</v>
      </c>
      <c r="F1051" s="0" t="n">
        <v>644.20403874366</v>
      </c>
      <c r="G1051" s="0" t="n">
        <v>635.228368490561</v>
      </c>
      <c r="H1051" s="0" t="n">
        <v>1810.25806985352</v>
      </c>
      <c r="I1051" s="0" t="n">
        <v>1800.3900286579</v>
      </c>
      <c r="J1051" s="0" t="n">
        <v>1748.02021518117</v>
      </c>
      <c r="K1051" s="0" t="n">
        <v>1753.64774877768</v>
      </c>
      <c r="L1051" s="0" t="n">
        <v>1779.39443742955</v>
      </c>
      <c r="M1051" s="0" t="n">
        <v>1769.95220988412</v>
      </c>
      <c r="N1051" s="0" t="n">
        <v>1259.16984527386</v>
      </c>
      <c r="O1051" s="0" t="n">
        <v>1219.84468437537</v>
      </c>
      <c r="P1051" s="0" t="n">
        <v>1249.28695831305</v>
      </c>
      <c r="Q1051" s="0" t="n">
        <v>1182.87504550541</v>
      </c>
      <c r="R1051" s="0" t="n">
        <v>1137.70754389647</v>
      </c>
      <c r="S1051" s="0" t="n">
        <v>1107.59249911731</v>
      </c>
      <c r="U1051" s="1" t="n">
        <f aca="false">AVERAGE(B1051:D1051)</f>
        <v>1611.05678628323</v>
      </c>
      <c r="V1051" s="1" t="n">
        <f aca="false">AVERAGE(E1051:G1051)</f>
        <v>647.293708356756</v>
      </c>
      <c r="W1051" s="1" t="n">
        <f aca="false">AVERAGE(H1051:J1051)</f>
        <v>1786.22277123086</v>
      </c>
      <c r="X1051" s="2" t="n">
        <f aca="false">V1051/(AVERAGE(U1051,W1051))</f>
        <v>0.381065907234554</v>
      </c>
      <c r="Z1051" s="1" t="n">
        <f aca="false">AVERAGE(K1051:M1051)</f>
        <v>1767.66479869712</v>
      </c>
      <c r="AA1051" s="1" t="n">
        <f aca="false">AVERAGE(N1051:P1051)</f>
        <v>1242.76716265409</v>
      </c>
      <c r="AB1051" s="1" t="n">
        <f aca="false">AVERAGE(Q1051:S1051)</f>
        <v>1142.7250295064</v>
      </c>
      <c r="AC1051" s="1" t="n">
        <f aca="false">AA1051/Z1051</f>
        <v>0.703055898137528</v>
      </c>
    </row>
    <row r="1052" customFormat="false" ht="12.8" hidden="false" customHeight="false" outlineLevel="0" collapsed="false">
      <c r="A1052" s="0" t="n">
        <v>1399</v>
      </c>
      <c r="B1052" s="0" t="n">
        <v>1633.76964181762</v>
      </c>
      <c r="C1052" s="0" t="n">
        <v>1644.35953749501</v>
      </c>
      <c r="D1052" s="0" t="n">
        <v>1606.43360671549</v>
      </c>
      <c r="E1052" s="0" t="n">
        <v>671.702326739419</v>
      </c>
      <c r="F1052" s="0" t="n">
        <v>649.013825487813</v>
      </c>
      <c r="G1052" s="0" t="n">
        <v>641.105646122453</v>
      </c>
      <c r="H1052" s="0" t="n">
        <v>1829.37583602008</v>
      </c>
      <c r="I1052" s="0" t="n">
        <v>1818.96994399958</v>
      </c>
      <c r="J1052" s="0" t="n">
        <v>1766.15280910263</v>
      </c>
      <c r="K1052" s="0" t="n">
        <v>1769.20305266762</v>
      </c>
      <c r="L1052" s="0" t="n">
        <v>1807.8795533122</v>
      </c>
      <c r="M1052" s="0" t="n">
        <v>1785.88818745099</v>
      </c>
      <c r="N1052" s="0" t="n">
        <v>1262.74670595002</v>
      </c>
      <c r="O1052" s="0" t="n">
        <v>1232.92901063258</v>
      </c>
      <c r="P1052" s="0" t="n">
        <v>1252.52587468253</v>
      </c>
      <c r="Q1052" s="0" t="n">
        <v>1196.33406398482</v>
      </c>
      <c r="R1052" s="0" t="n">
        <v>1151.20440101633</v>
      </c>
      <c r="S1052" s="0" t="n">
        <v>1120.57620269999</v>
      </c>
      <c r="U1052" s="1" t="n">
        <f aca="false">AVERAGE(B1052:D1052)</f>
        <v>1628.18759534271</v>
      </c>
      <c r="V1052" s="1" t="n">
        <f aca="false">AVERAGE(E1052:G1052)</f>
        <v>653.940599449895</v>
      </c>
      <c r="W1052" s="1" t="n">
        <f aca="false">AVERAGE(H1052:J1052)</f>
        <v>1804.83286304076</v>
      </c>
      <c r="X1052" s="2" t="n">
        <f aca="false">V1052/(AVERAGE(U1052,W1052))</f>
        <v>0.38097098888704</v>
      </c>
      <c r="Z1052" s="1" t="n">
        <f aca="false">AVERAGE(K1052:M1052)</f>
        <v>1787.6569311436</v>
      </c>
      <c r="AA1052" s="1" t="n">
        <f aca="false">AVERAGE(N1052:P1052)</f>
        <v>1249.40053042171</v>
      </c>
      <c r="AB1052" s="1" t="n">
        <f aca="false">AVERAGE(Q1052:S1052)</f>
        <v>1156.03822256705</v>
      </c>
      <c r="AC1052" s="1" t="n">
        <f aca="false">AA1052/Z1052</f>
        <v>0.698903972375976</v>
      </c>
    </row>
    <row r="1053" customFormat="false" ht="12.8" hidden="false" customHeight="false" outlineLevel="0" collapsed="false">
      <c r="A1053" s="0" t="n">
        <v>1400</v>
      </c>
      <c r="B1053" s="0" t="n">
        <v>1655.10065545879</v>
      </c>
      <c r="C1053" s="0" t="n">
        <v>1647.79065138643</v>
      </c>
      <c r="D1053" s="0" t="n">
        <v>1620.98018794979</v>
      </c>
      <c r="E1053" s="0" t="n">
        <v>696.606679842979</v>
      </c>
      <c r="F1053" s="0" t="n">
        <v>650.13977419045</v>
      </c>
      <c r="G1053" s="0" t="n">
        <v>650.072114979043</v>
      </c>
      <c r="H1053" s="0" t="n">
        <v>1845.38444121247</v>
      </c>
      <c r="I1053" s="0" t="n">
        <v>1835.4239728858</v>
      </c>
      <c r="J1053" s="0" t="n">
        <v>1779.75867256555</v>
      </c>
      <c r="K1053" s="0" t="n">
        <v>1780.84134277361</v>
      </c>
      <c r="L1053" s="0" t="n">
        <v>1843.40266435039</v>
      </c>
      <c r="M1053" s="0" t="n">
        <v>1795.92848789158</v>
      </c>
      <c r="N1053" s="0" t="n">
        <v>1261.23264467592</v>
      </c>
      <c r="O1053" s="0" t="n">
        <v>1242.43487157927</v>
      </c>
      <c r="P1053" s="0" t="n">
        <v>1252.72893021899</v>
      </c>
      <c r="Q1053" s="0" t="n">
        <v>1207.35559550313</v>
      </c>
      <c r="R1053" s="0" t="n">
        <v>1167.01102601182</v>
      </c>
      <c r="S1053" s="0" t="n">
        <v>1135.8350685097</v>
      </c>
      <c r="U1053" s="1" t="n">
        <f aca="false">AVERAGE(B1053:D1053)</f>
        <v>1641.290498265</v>
      </c>
      <c r="V1053" s="1" t="n">
        <f aca="false">AVERAGE(E1053:G1053)</f>
        <v>665.606189670824</v>
      </c>
      <c r="W1053" s="1" t="n">
        <f aca="false">AVERAGE(H1053:J1053)</f>
        <v>1820.18902888794</v>
      </c>
      <c r="X1053" s="2" t="n">
        <f aca="false">V1053/(AVERAGE(U1053,W1053))</f>
        <v>0.384579012788952</v>
      </c>
      <c r="Z1053" s="1" t="n">
        <f aca="false">AVERAGE(K1053:M1053)</f>
        <v>1806.72416500519</v>
      </c>
      <c r="AA1053" s="1" t="n">
        <f aca="false">AVERAGE(N1053:P1053)</f>
        <v>1252.13214882473</v>
      </c>
      <c r="AB1053" s="1" t="n">
        <f aca="false">AVERAGE(Q1053:S1053)</f>
        <v>1170.06723000822</v>
      </c>
      <c r="AC1053" s="1" t="n">
        <f aca="false">AA1053/Z1053</f>
        <v>0.693040018547119</v>
      </c>
    </row>
    <row r="1054" customFormat="false" ht="12.8" hidden="false" customHeight="false" outlineLevel="0" collapsed="false">
      <c r="A1054" s="0" t="n">
        <v>1401</v>
      </c>
      <c r="B1054" s="0" t="n">
        <v>1687.03391363562</v>
      </c>
      <c r="C1054" s="0" t="n">
        <v>1672.86944635028</v>
      </c>
      <c r="D1054" s="0" t="n">
        <v>1651.14522288447</v>
      </c>
      <c r="E1054" s="0" t="n">
        <v>714.90211300084</v>
      </c>
      <c r="F1054" s="0" t="n">
        <v>656.27618349977</v>
      </c>
      <c r="G1054" s="0" t="n">
        <v>659.247900312269</v>
      </c>
      <c r="H1054" s="0" t="n">
        <v>1877.15126451431</v>
      </c>
      <c r="I1054" s="0" t="n">
        <v>1866.31239056725</v>
      </c>
      <c r="J1054" s="0" t="n">
        <v>1809.98221408363</v>
      </c>
      <c r="K1054" s="0" t="n">
        <v>1815.03083437782</v>
      </c>
      <c r="L1054" s="0" t="n">
        <v>1884.02251594624</v>
      </c>
      <c r="M1054" s="0" t="n">
        <v>1827.29010663748</v>
      </c>
      <c r="N1054" s="0" t="n">
        <v>1273.43389204384</v>
      </c>
      <c r="O1054" s="0" t="n">
        <v>1258.7041108961</v>
      </c>
      <c r="P1054" s="0" t="n">
        <v>1266.07230140221</v>
      </c>
      <c r="Q1054" s="0" t="n">
        <v>1229.52456013147</v>
      </c>
      <c r="R1054" s="0" t="n">
        <v>1190.28530955767</v>
      </c>
      <c r="S1054" s="0" t="n">
        <v>1157.01660323752</v>
      </c>
      <c r="U1054" s="1" t="n">
        <f aca="false">AVERAGE(B1054:D1054)</f>
        <v>1670.34952762346</v>
      </c>
      <c r="V1054" s="1" t="n">
        <f aca="false">AVERAGE(E1054:G1054)</f>
        <v>676.80873227096</v>
      </c>
      <c r="W1054" s="1" t="n">
        <f aca="false">AVERAGE(H1054:J1054)</f>
        <v>1851.14862305506</v>
      </c>
      <c r="X1054" s="2" t="n">
        <f aca="false">V1054/(AVERAGE(U1054,W1054))</f>
        <v>0.384386816810086</v>
      </c>
      <c r="Z1054" s="1" t="n">
        <f aca="false">AVERAGE(K1054:M1054)</f>
        <v>1842.11448565385</v>
      </c>
      <c r="AA1054" s="1" t="n">
        <f aca="false">AVERAGE(N1054:P1054)</f>
        <v>1266.07010144738</v>
      </c>
      <c r="AB1054" s="1" t="n">
        <f aca="false">AVERAGE(Q1054:S1054)</f>
        <v>1192.27549097555</v>
      </c>
      <c r="AC1054" s="1" t="n">
        <f aca="false">AA1054/Z1054</f>
        <v>0.687291757003908</v>
      </c>
    </row>
    <row r="1055" customFormat="false" ht="12.8" hidden="false" customHeight="false" outlineLevel="0" collapsed="false">
      <c r="A1055" s="0" t="n">
        <v>1402</v>
      </c>
      <c r="B1055" s="0" t="n">
        <v>1720.69105543603</v>
      </c>
      <c r="C1055" s="0" t="n">
        <v>1707.255277825</v>
      </c>
      <c r="D1055" s="0" t="n">
        <v>1691.4432109317</v>
      </c>
      <c r="E1055" s="0" t="n">
        <v>745.301518131658</v>
      </c>
      <c r="F1055" s="0" t="n">
        <v>665.034170663787</v>
      </c>
      <c r="G1055" s="0" t="n">
        <v>669.460766327236</v>
      </c>
      <c r="H1055" s="0" t="n">
        <v>1917.45322161431</v>
      </c>
      <c r="I1055" s="0" t="n">
        <v>1900.81211816531</v>
      </c>
      <c r="J1055" s="0" t="n">
        <v>1848.5697190818</v>
      </c>
      <c r="K1055" s="0" t="n">
        <v>1861.68450452872</v>
      </c>
      <c r="L1055" s="0" t="n">
        <v>1939.56664835859</v>
      </c>
      <c r="M1055" s="0" t="n">
        <v>1867.07501103065</v>
      </c>
      <c r="N1055" s="0" t="n">
        <v>1290.15411980201</v>
      </c>
      <c r="O1055" s="0" t="n">
        <v>1273.94018917076</v>
      </c>
      <c r="P1055" s="0" t="n">
        <v>1289.88416320481</v>
      </c>
      <c r="Q1055" s="0" t="n">
        <v>1257.24496362456</v>
      </c>
      <c r="R1055" s="0" t="n">
        <v>1211.89672346093</v>
      </c>
      <c r="S1055" s="0" t="n">
        <v>1182.23935950699</v>
      </c>
      <c r="U1055" s="1" t="n">
        <f aca="false">AVERAGE(B1055:D1055)</f>
        <v>1706.46318139758</v>
      </c>
      <c r="V1055" s="1" t="n">
        <f aca="false">AVERAGE(E1055:G1055)</f>
        <v>693.265485040894</v>
      </c>
      <c r="W1055" s="1" t="n">
        <f aca="false">AVERAGE(H1055:J1055)</f>
        <v>1888.94501962047</v>
      </c>
      <c r="X1055" s="2" t="n">
        <f aca="false">V1055/(AVERAGE(U1055,W1055))</f>
        <v>0.385639374602635</v>
      </c>
      <c r="Z1055" s="1" t="n">
        <f aca="false">AVERAGE(K1055:M1055)</f>
        <v>1889.44205463932</v>
      </c>
      <c r="AA1055" s="1" t="n">
        <f aca="false">AVERAGE(N1055:P1055)</f>
        <v>1284.65949072586</v>
      </c>
      <c r="AB1055" s="1" t="n">
        <f aca="false">AVERAGE(Q1055:S1055)</f>
        <v>1217.12701553083</v>
      </c>
      <c r="AC1055" s="1" t="n">
        <f aca="false">AA1055/Z1055</f>
        <v>0.679914733331736</v>
      </c>
    </row>
    <row r="1056" customFormat="false" ht="12.8" hidden="false" customHeight="false" outlineLevel="0" collapsed="false">
      <c r="A1056" s="0" t="n">
        <v>1403</v>
      </c>
      <c r="B1056" s="0" t="n">
        <v>1770.33329119759</v>
      </c>
      <c r="C1056" s="0" t="n">
        <v>1751.72554823959</v>
      </c>
      <c r="D1056" s="0" t="n">
        <v>1741.32483943625</v>
      </c>
      <c r="E1056" s="0" t="n">
        <v>767.928540888784</v>
      </c>
      <c r="F1056" s="0" t="n">
        <v>678.418871379268</v>
      </c>
      <c r="G1056" s="0" t="n">
        <v>676.842558907202</v>
      </c>
      <c r="H1056" s="0" t="n">
        <v>1974.47238146489</v>
      </c>
      <c r="I1056" s="0" t="n">
        <v>1953.5980309256</v>
      </c>
      <c r="J1056" s="0" t="n">
        <v>1895.77758397048</v>
      </c>
      <c r="K1056" s="0" t="n">
        <v>1937.38547636011</v>
      </c>
      <c r="L1056" s="0" t="n">
        <v>1994.93864458817</v>
      </c>
      <c r="M1056" s="0" t="n">
        <v>1922.34039642353</v>
      </c>
      <c r="N1056" s="0" t="n">
        <v>1318.80863208277</v>
      </c>
      <c r="O1056" s="0" t="n">
        <v>1302.56547032472</v>
      </c>
      <c r="P1056" s="0" t="n">
        <v>1317.76276204314</v>
      </c>
      <c r="Q1056" s="0" t="n">
        <v>1291.31255060158</v>
      </c>
      <c r="R1056" s="0" t="n">
        <v>1250.85417206294</v>
      </c>
      <c r="S1056" s="0" t="n">
        <v>1218.75454113373</v>
      </c>
      <c r="U1056" s="1" t="n">
        <f aca="false">AVERAGE(B1056:D1056)</f>
        <v>1754.46122629114</v>
      </c>
      <c r="V1056" s="1" t="n">
        <f aca="false">AVERAGE(E1056:G1056)</f>
        <v>707.729990391751</v>
      </c>
      <c r="W1056" s="1" t="n">
        <f aca="false">AVERAGE(H1056:J1056)</f>
        <v>1941.28266545366</v>
      </c>
      <c r="X1056" s="2" t="n">
        <f aca="false">V1056/(AVERAGE(U1056,W1056))</f>
        <v>0.382997313191864</v>
      </c>
      <c r="Z1056" s="1" t="n">
        <f aca="false">AVERAGE(K1056:M1056)</f>
        <v>1951.55483912394</v>
      </c>
      <c r="AA1056" s="1" t="n">
        <f aca="false">AVERAGE(N1056:P1056)</f>
        <v>1313.04562148354</v>
      </c>
      <c r="AB1056" s="1" t="n">
        <f aca="false">AVERAGE(Q1056:S1056)</f>
        <v>1253.64042126608</v>
      </c>
      <c r="AC1056" s="1" t="n">
        <f aca="false">AA1056/Z1056</f>
        <v>0.672820253451333</v>
      </c>
    </row>
    <row r="1057" customFormat="false" ht="12.8" hidden="false" customHeight="false" outlineLevel="0" collapsed="false">
      <c r="A1057" s="0" t="n">
        <v>1404</v>
      </c>
      <c r="B1057" s="0" t="n">
        <v>1835.91527570784</v>
      </c>
      <c r="C1057" s="0" t="n">
        <v>1815.22200858297</v>
      </c>
      <c r="D1057" s="0" t="n">
        <v>1805.31734909176</v>
      </c>
      <c r="E1057" s="0" t="n">
        <v>776.180469034824</v>
      </c>
      <c r="F1057" s="0" t="n">
        <v>694.696383814672</v>
      </c>
      <c r="G1057" s="0" t="n">
        <v>689.157313983274</v>
      </c>
      <c r="H1057" s="0" t="n">
        <v>2043.56238861099</v>
      </c>
      <c r="I1057" s="0" t="n">
        <v>2023.17730239284</v>
      </c>
      <c r="J1057" s="0" t="n">
        <v>1964.88376958227</v>
      </c>
      <c r="K1057" s="0" t="n">
        <v>2014.56136436678</v>
      </c>
      <c r="L1057" s="0" t="n">
        <v>2044.65349955355</v>
      </c>
      <c r="M1057" s="0" t="n">
        <v>1997.41651927612</v>
      </c>
      <c r="N1057" s="0" t="n">
        <v>1356.65574779905</v>
      </c>
      <c r="O1057" s="0" t="n">
        <v>1340.20828845555</v>
      </c>
      <c r="P1057" s="0" t="n">
        <v>1354.67040784083</v>
      </c>
      <c r="Q1057" s="0" t="n">
        <v>1337.30531076542</v>
      </c>
      <c r="R1057" s="0" t="n">
        <v>1315.44335769572</v>
      </c>
      <c r="S1057" s="0" t="n">
        <v>1258.99565208917</v>
      </c>
      <c r="U1057" s="1" t="n">
        <f aca="false">AVERAGE(B1057:D1057)</f>
        <v>1818.81821112752</v>
      </c>
      <c r="V1057" s="1" t="n">
        <f aca="false">AVERAGE(E1057:G1057)</f>
        <v>720.011388944257</v>
      </c>
      <c r="W1057" s="1" t="n">
        <f aca="false">AVERAGE(H1057:J1057)</f>
        <v>2010.5411535287</v>
      </c>
      <c r="X1057" s="2" t="n">
        <f aca="false">V1057/(AVERAGE(U1057,W1057))</f>
        <v>0.376047960183489</v>
      </c>
      <c r="Z1057" s="1" t="n">
        <f aca="false">AVERAGE(K1057:M1057)</f>
        <v>2018.87712773215</v>
      </c>
      <c r="AA1057" s="1" t="n">
        <f aca="false">AVERAGE(N1057:P1057)</f>
        <v>1350.51148136514</v>
      </c>
      <c r="AB1057" s="1" t="n">
        <f aca="false">AVERAGE(Q1057:S1057)</f>
        <v>1303.91477351677</v>
      </c>
      <c r="AC1057" s="1" t="n">
        <f aca="false">AA1057/Z1057</f>
        <v>0.668941889931758</v>
      </c>
    </row>
    <row r="1058" customFormat="false" ht="12.8" hidden="false" customHeight="false" outlineLevel="0" collapsed="false">
      <c r="A1058" s="0" t="n">
        <v>1405</v>
      </c>
      <c r="B1058" s="0" t="n">
        <v>1906.72895448022</v>
      </c>
      <c r="C1058" s="0" t="n">
        <v>1887.03278522509</v>
      </c>
      <c r="D1058" s="0" t="n">
        <v>1877.94569685554</v>
      </c>
      <c r="E1058" s="0" t="n">
        <v>796.344421362532</v>
      </c>
      <c r="F1058" s="0" t="n">
        <v>713.407980185359</v>
      </c>
      <c r="G1058" s="0" t="n">
        <v>705.961108177715</v>
      </c>
      <c r="H1058" s="0" t="n">
        <v>2125.32168510217</v>
      </c>
      <c r="I1058" s="0" t="n">
        <v>2103.72202693165</v>
      </c>
      <c r="J1058" s="0" t="n">
        <v>2045.1954626391</v>
      </c>
      <c r="K1058" s="0" t="n">
        <v>2102.23453097254</v>
      </c>
      <c r="L1058" s="0" t="n">
        <v>2122.11835656724</v>
      </c>
      <c r="M1058" s="0" t="n">
        <v>2083.09896377694</v>
      </c>
      <c r="N1058" s="0" t="n">
        <v>1397.74979039213</v>
      </c>
      <c r="O1058" s="0" t="n">
        <v>1383.30316718862</v>
      </c>
      <c r="P1058" s="0" t="n">
        <v>1397.81672102253</v>
      </c>
      <c r="Q1058" s="0" t="n">
        <v>1394.13062989678</v>
      </c>
      <c r="R1058" s="0" t="n">
        <v>1381.79238796223</v>
      </c>
      <c r="S1058" s="0" t="n">
        <v>1309.68340032076</v>
      </c>
      <c r="U1058" s="1" t="n">
        <f aca="false">AVERAGE(B1058:D1058)</f>
        <v>1890.56914552028</v>
      </c>
      <c r="V1058" s="1" t="n">
        <f aca="false">AVERAGE(E1058:G1058)</f>
        <v>738.571169908535</v>
      </c>
      <c r="W1058" s="1" t="n">
        <f aca="false">AVERAGE(H1058:J1058)</f>
        <v>2091.41305822431</v>
      </c>
      <c r="X1058" s="2" t="n">
        <f aca="false">V1058/(AVERAGE(U1058,W1058))</f>
        <v>0.370956539792667</v>
      </c>
      <c r="Z1058" s="1" t="n">
        <f aca="false">AVERAGE(K1058:M1058)</f>
        <v>2102.48395043891</v>
      </c>
      <c r="AA1058" s="1" t="n">
        <f aca="false">AVERAGE(N1058:P1058)</f>
        <v>1392.95655953443</v>
      </c>
      <c r="AB1058" s="1" t="n">
        <f aca="false">AVERAGE(Q1058:S1058)</f>
        <v>1361.86880605992</v>
      </c>
      <c r="AC1058" s="1" t="n">
        <f aca="false">AA1058/Z1058</f>
        <v>0.662528985890065</v>
      </c>
    </row>
    <row r="1059" customFormat="false" ht="12.8" hidden="false" customHeight="false" outlineLevel="0" collapsed="false">
      <c r="A1059" s="0" t="n">
        <v>1406</v>
      </c>
      <c r="B1059" s="0" t="n">
        <v>1987.92120581432</v>
      </c>
      <c r="C1059" s="0" t="n">
        <v>1963.31939456985</v>
      </c>
      <c r="D1059" s="0" t="n">
        <v>1956.43376733443</v>
      </c>
      <c r="E1059" s="0" t="n">
        <v>808.472219838502</v>
      </c>
      <c r="F1059" s="0" t="n">
        <v>737.22697557748</v>
      </c>
      <c r="G1059" s="0" t="n">
        <v>726.292318957127</v>
      </c>
      <c r="H1059" s="0" t="n">
        <v>2220.90460535342</v>
      </c>
      <c r="I1059" s="0" t="n">
        <v>2197.89971583778</v>
      </c>
      <c r="J1059" s="0" t="n">
        <v>2139.42162858764</v>
      </c>
      <c r="K1059" s="0" t="n">
        <v>2193.82517506696</v>
      </c>
      <c r="L1059" s="0" t="n">
        <v>2201.76783310801</v>
      </c>
      <c r="M1059" s="0" t="n">
        <v>2175.39270892902</v>
      </c>
      <c r="N1059" s="0" t="n">
        <v>1442.90358426752</v>
      </c>
      <c r="O1059" s="0" t="n">
        <v>1435.79094459851</v>
      </c>
      <c r="P1059" s="0" t="n">
        <v>1437.3251998091</v>
      </c>
      <c r="Q1059" s="0" t="n">
        <v>1453.2600976654</v>
      </c>
      <c r="R1059" s="0" t="n">
        <v>1458.06537023629</v>
      </c>
      <c r="S1059" s="0" t="n">
        <v>1371.74808886681</v>
      </c>
      <c r="U1059" s="1" t="n">
        <f aca="false">AVERAGE(B1059:D1059)</f>
        <v>1969.22478923953</v>
      </c>
      <c r="V1059" s="1" t="n">
        <f aca="false">AVERAGE(E1059:G1059)</f>
        <v>757.330504791036</v>
      </c>
      <c r="W1059" s="1" t="n">
        <f aca="false">AVERAGE(H1059:J1059)</f>
        <v>2186.07531659295</v>
      </c>
      <c r="X1059" s="2" t="n">
        <f aca="false">V1059/(AVERAGE(U1059,W1059))</f>
        <v>0.364513024572174</v>
      </c>
      <c r="Z1059" s="1" t="n">
        <f aca="false">AVERAGE(K1059:M1059)</f>
        <v>2190.328572368</v>
      </c>
      <c r="AA1059" s="1" t="n">
        <f aca="false">AVERAGE(N1059:P1059)</f>
        <v>1438.67324289171</v>
      </c>
      <c r="AB1059" s="1" t="n">
        <f aca="false">AVERAGE(Q1059:S1059)</f>
        <v>1427.6911855895</v>
      </c>
      <c r="AC1059" s="1" t="n">
        <f aca="false">AA1059/Z1059</f>
        <v>0.656829875225679</v>
      </c>
    </row>
    <row r="1060" customFormat="false" ht="12.8" hidden="false" customHeight="false" outlineLevel="0" collapsed="false">
      <c r="A1060" s="0" t="n">
        <v>1407</v>
      </c>
      <c r="B1060" s="0" t="n">
        <v>2081.15491220149</v>
      </c>
      <c r="C1060" s="0" t="n">
        <v>2053.07128897787</v>
      </c>
      <c r="D1060" s="0" t="n">
        <v>2046.6809318928</v>
      </c>
      <c r="E1060" s="0" t="n">
        <v>828.316498040978</v>
      </c>
      <c r="F1060" s="0" t="n">
        <v>764.252993955344</v>
      </c>
      <c r="G1060" s="0" t="n">
        <v>748.526442922239</v>
      </c>
      <c r="H1060" s="0" t="n">
        <v>2330.78059443844</v>
      </c>
      <c r="I1060" s="0" t="n">
        <v>2301.94931282466</v>
      </c>
      <c r="J1060" s="0" t="n">
        <v>2244.95684787845</v>
      </c>
      <c r="K1060" s="0" t="n">
        <v>2291.49661669388</v>
      </c>
      <c r="L1060" s="0" t="n">
        <v>2290.19272871988</v>
      </c>
      <c r="M1060" s="0" t="n">
        <v>2275.01076479444</v>
      </c>
      <c r="N1060" s="0" t="n">
        <v>1492.62480251614</v>
      </c>
      <c r="O1060" s="0" t="n">
        <v>1490.57594974465</v>
      </c>
      <c r="P1060" s="0" t="n">
        <v>1484.06248787075</v>
      </c>
      <c r="Q1060" s="0" t="n">
        <v>1520.37506448994</v>
      </c>
      <c r="R1060" s="0" t="n">
        <v>1529.09485132506</v>
      </c>
      <c r="S1060" s="0" t="n">
        <v>1440.30219692173</v>
      </c>
      <c r="U1060" s="1" t="n">
        <f aca="false">AVERAGE(B1060:D1060)</f>
        <v>2060.30237769072</v>
      </c>
      <c r="V1060" s="1" t="n">
        <f aca="false">AVERAGE(E1060:G1060)</f>
        <v>780.36531163952</v>
      </c>
      <c r="W1060" s="1" t="n">
        <f aca="false">AVERAGE(H1060:J1060)</f>
        <v>2292.56225171385</v>
      </c>
      <c r="X1060" s="2" t="n">
        <f aca="false">V1060/(AVERAGE(U1060,W1060))</f>
        <v>0.358552529462083</v>
      </c>
      <c r="Z1060" s="1" t="n">
        <f aca="false">AVERAGE(K1060:M1060)</f>
        <v>2285.56670340273</v>
      </c>
      <c r="AA1060" s="1" t="n">
        <f aca="false">AVERAGE(N1060:P1060)</f>
        <v>1489.08774671051</v>
      </c>
      <c r="AB1060" s="1" t="n">
        <f aca="false">AVERAGE(Q1060:S1060)</f>
        <v>1496.59070424558</v>
      </c>
      <c r="AC1060" s="1" t="n">
        <f aca="false">AA1060/Z1060</f>
        <v>0.651517955915954</v>
      </c>
    </row>
    <row r="1061" customFormat="false" ht="12.8" hidden="false" customHeight="false" outlineLevel="0" collapsed="false">
      <c r="A1061" s="0" t="n">
        <v>1408</v>
      </c>
      <c r="B1061" s="0" t="n">
        <v>2180.47515237221</v>
      </c>
      <c r="C1061" s="0" t="n">
        <v>2147.35872584059</v>
      </c>
      <c r="D1061" s="0" t="n">
        <v>2138.94531880425</v>
      </c>
      <c r="E1061" s="0" t="n">
        <v>849.479800337049</v>
      </c>
      <c r="F1061" s="0" t="n">
        <v>791.79035750518</v>
      </c>
      <c r="G1061" s="0" t="n">
        <v>768.430913225279</v>
      </c>
      <c r="H1061" s="0" t="n">
        <v>2444.49412618046</v>
      </c>
      <c r="I1061" s="0" t="n">
        <v>2409.05479591583</v>
      </c>
      <c r="J1061" s="0" t="n">
        <v>2351.94113765389</v>
      </c>
      <c r="K1061" s="0" t="n">
        <v>2400.64474102548</v>
      </c>
      <c r="L1061" s="0" t="n">
        <v>2396.38747550969</v>
      </c>
      <c r="M1061" s="0" t="n">
        <v>2380.30912471316</v>
      </c>
      <c r="N1061" s="0" t="n">
        <v>1545.39307773234</v>
      </c>
      <c r="O1061" s="0" t="n">
        <v>1542.7805053292</v>
      </c>
      <c r="P1061" s="0" t="n">
        <v>1536.20479623814</v>
      </c>
      <c r="Q1061" s="0" t="n">
        <v>1585.86675819981</v>
      </c>
      <c r="R1061" s="0" t="n">
        <v>1580.50656759891</v>
      </c>
      <c r="S1061" s="0" t="n">
        <v>1511.24963188153</v>
      </c>
      <c r="U1061" s="1" t="n">
        <f aca="false">AVERAGE(B1061:D1061)</f>
        <v>2155.59306567235</v>
      </c>
      <c r="V1061" s="1" t="n">
        <f aca="false">AVERAGE(E1061:G1061)</f>
        <v>803.233690355836</v>
      </c>
      <c r="W1061" s="1" t="n">
        <f aca="false">AVERAGE(H1061:J1061)</f>
        <v>2401.83001991673</v>
      </c>
      <c r="X1061" s="2" t="n">
        <f aca="false">V1061/(AVERAGE(U1061,W1061))</f>
        <v>0.35249467748374</v>
      </c>
      <c r="Z1061" s="1" t="n">
        <f aca="false">AVERAGE(K1061:M1061)</f>
        <v>2392.44711374944</v>
      </c>
      <c r="AA1061" s="1" t="n">
        <f aca="false">AVERAGE(N1061:P1061)</f>
        <v>1541.45945976656</v>
      </c>
      <c r="AB1061" s="1" t="n">
        <f aca="false">AVERAGE(Q1061:S1061)</f>
        <v>1559.20765256008</v>
      </c>
      <c r="AC1061" s="1" t="n">
        <f aca="false">AA1061/Z1061</f>
        <v>0.644302417766211</v>
      </c>
    </row>
    <row r="1062" customFormat="false" ht="12.8" hidden="false" customHeight="false" outlineLevel="0" collapsed="false">
      <c r="A1062" s="0" t="n">
        <v>1409</v>
      </c>
      <c r="B1062" s="0" t="n">
        <v>2292.3060207389</v>
      </c>
      <c r="C1062" s="0" t="n">
        <v>2250.64028653274</v>
      </c>
      <c r="D1062" s="0" t="n">
        <v>2236.71286982764</v>
      </c>
      <c r="E1062" s="0" t="n">
        <v>869.56243256117</v>
      </c>
      <c r="F1062" s="0" t="n">
        <v>819.735858484234</v>
      </c>
      <c r="G1062" s="0" t="n">
        <v>796.008803254502</v>
      </c>
      <c r="H1062" s="0" t="n">
        <v>2561.98517734512</v>
      </c>
      <c r="I1062" s="0" t="n">
        <v>2524.08139954281</v>
      </c>
      <c r="J1062" s="0" t="n">
        <v>2469.49109169418</v>
      </c>
      <c r="K1062" s="0" t="n">
        <v>2519.69263464679</v>
      </c>
      <c r="L1062" s="0" t="n">
        <v>2511.23556773678</v>
      </c>
      <c r="M1062" s="0" t="n">
        <v>2497.32075594612</v>
      </c>
      <c r="N1062" s="0" t="n">
        <v>1599.80450909354</v>
      </c>
      <c r="O1062" s="0" t="n">
        <v>1601.52386761454</v>
      </c>
      <c r="P1062" s="0" t="n">
        <v>1586.856226325</v>
      </c>
      <c r="Q1062" s="0" t="n">
        <v>1652.26406136606</v>
      </c>
      <c r="R1062" s="0" t="n">
        <v>1643.82848291174</v>
      </c>
      <c r="S1062" s="0" t="n">
        <v>1585.53364533345</v>
      </c>
      <c r="U1062" s="1" t="n">
        <f aca="false">AVERAGE(B1062:D1062)</f>
        <v>2259.88639236643</v>
      </c>
      <c r="V1062" s="1" t="n">
        <f aca="false">AVERAGE(E1062:G1062)</f>
        <v>828.435698099969</v>
      </c>
      <c r="W1062" s="1" t="n">
        <f aca="false">AVERAGE(H1062:J1062)</f>
        <v>2518.5192228607</v>
      </c>
      <c r="X1062" s="2" t="n">
        <f aca="false">V1062/(AVERAGE(U1062,W1062))</f>
        <v>0.346741471866695</v>
      </c>
      <c r="Z1062" s="1" t="n">
        <f aca="false">AVERAGE(K1062:M1062)</f>
        <v>2509.41631944323</v>
      </c>
      <c r="AA1062" s="1" t="n">
        <f aca="false">AVERAGE(N1062:P1062)</f>
        <v>1596.06153434436</v>
      </c>
      <c r="AB1062" s="1" t="n">
        <f aca="false">AVERAGE(Q1062:S1062)</f>
        <v>1627.20872987042</v>
      </c>
      <c r="AC1062" s="1" t="n">
        <f aca="false">AA1062/Z1062</f>
        <v>0.63602899286894</v>
      </c>
    </row>
    <row r="1063" customFormat="false" ht="12.8" hidden="false" customHeight="false" outlineLevel="0" collapsed="false">
      <c r="A1063" s="0" t="n">
        <v>1410</v>
      </c>
      <c r="B1063" s="0" t="n">
        <v>2404.86071406008</v>
      </c>
      <c r="C1063" s="0" t="n">
        <v>2362.3025819914</v>
      </c>
      <c r="D1063" s="0" t="n">
        <v>2341.78726024044</v>
      </c>
      <c r="E1063" s="0" t="n">
        <v>899.395334061727</v>
      </c>
      <c r="F1063" s="0" t="n">
        <v>848.408325400496</v>
      </c>
      <c r="G1063" s="0" t="n">
        <v>820.71104402888</v>
      </c>
      <c r="H1063" s="0" t="n">
        <v>2687.51496105106</v>
      </c>
      <c r="I1063" s="0" t="n">
        <v>2646.68275808975</v>
      </c>
      <c r="J1063" s="0" t="n">
        <v>2588.2283230565</v>
      </c>
      <c r="K1063" s="0" t="n">
        <v>2648.10412111983</v>
      </c>
      <c r="L1063" s="0" t="n">
        <v>2637.31264704637</v>
      </c>
      <c r="M1063" s="0" t="n">
        <v>2619.1060346661</v>
      </c>
      <c r="N1063" s="0" t="n">
        <v>1656.19714342553</v>
      </c>
      <c r="O1063" s="0" t="n">
        <v>1662.83087998532</v>
      </c>
      <c r="P1063" s="0" t="n">
        <v>1646.17549499599</v>
      </c>
      <c r="Q1063" s="0" t="n">
        <v>1722.11415382672</v>
      </c>
      <c r="R1063" s="0" t="n">
        <v>1714.66490772777</v>
      </c>
      <c r="S1063" s="0" t="n">
        <v>1662.09719184921</v>
      </c>
      <c r="U1063" s="1" t="n">
        <f aca="false">AVERAGE(B1063:D1063)</f>
        <v>2369.65018543064</v>
      </c>
      <c r="V1063" s="1" t="n">
        <f aca="false">AVERAGE(E1063:G1063)</f>
        <v>856.171567830368</v>
      </c>
      <c r="W1063" s="1" t="n">
        <f aca="false">AVERAGE(H1063:J1063)</f>
        <v>2640.80868073244</v>
      </c>
      <c r="X1063" s="2" t="n">
        <f aca="false">V1063/(AVERAGE(U1063,W1063))</f>
        <v>0.341753755773674</v>
      </c>
      <c r="Z1063" s="1" t="n">
        <f aca="false">AVERAGE(K1063:M1063)</f>
        <v>2634.84093427743</v>
      </c>
      <c r="AA1063" s="1" t="n">
        <f aca="false">AVERAGE(N1063:P1063)</f>
        <v>1655.06783946895</v>
      </c>
      <c r="AB1063" s="1" t="n">
        <f aca="false">AVERAGE(Q1063:S1063)</f>
        <v>1699.62541780123</v>
      </c>
      <c r="AC1063" s="1" t="n">
        <f aca="false">AA1063/Z1063</f>
        <v>0.628147156034231</v>
      </c>
    </row>
    <row r="1064" customFormat="false" ht="12.8" hidden="false" customHeight="false" outlineLevel="0" collapsed="false">
      <c r="A1064" s="0" t="n">
        <v>1411</v>
      </c>
      <c r="B1064" s="0" t="n">
        <v>2516.60398255064</v>
      </c>
      <c r="C1064" s="0" t="n">
        <v>2477.00693514572</v>
      </c>
      <c r="D1064" s="0" t="n">
        <v>2450.36929570169</v>
      </c>
      <c r="E1064" s="0" t="n">
        <v>926.168989162628</v>
      </c>
      <c r="F1064" s="0" t="n">
        <v>882.125015112755</v>
      </c>
      <c r="G1064" s="0" t="n">
        <v>830.312802128106</v>
      </c>
      <c r="H1064" s="0" t="n">
        <v>2813.58450796036</v>
      </c>
      <c r="I1064" s="0" t="n">
        <v>2775.72278480303</v>
      </c>
      <c r="J1064" s="0" t="n">
        <v>2712.26750836893</v>
      </c>
      <c r="K1064" s="0" t="n">
        <v>2775.84689987573</v>
      </c>
      <c r="L1064" s="0" t="n">
        <v>2772.85797758471</v>
      </c>
      <c r="M1064" s="0" t="n">
        <v>2743.1226961685</v>
      </c>
      <c r="N1064" s="0" t="n">
        <v>1718.0546803885</v>
      </c>
      <c r="O1064" s="0" t="n">
        <v>1724.06553966838</v>
      </c>
      <c r="P1064" s="0" t="n">
        <v>1711.36573984421</v>
      </c>
      <c r="Q1064" s="0" t="n">
        <v>1781.23535229038</v>
      </c>
      <c r="R1064" s="0" t="n">
        <v>1792.49982932307</v>
      </c>
      <c r="S1064" s="0" t="n">
        <v>1742.99662754618</v>
      </c>
      <c r="U1064" s="1" t="n">
        <f aca="false">AVERAGE(B1064:D1064)</f>
        <v>2481.32673779935</v>
      </c>
      <c r="V1064" s="1" t="n">
        <f aca="false">AVERAGE(E1064:G1064)</f>
        <v>879.535602134496</v>
      </c>
      <c r="W1064" s="1" t="n">
        <f aca="false">AVERAGE(H1064:J1064)</f>
        <v>2767.19160037744</v>
      </c>
      <c r="X1064" s="2" t="n">
        <f aca="false">V1064/(AVERAGE(U1064,W1064))</f>
        <v>0.335155769862481</v>
      </c>
      <c r="Z1064" s="1" t="n">
        <f aca="false">AVERAGE(K1064:M1064)</f>
        <v>2763.94252454298</v>
      </c>
      <c r="AA1064" s="1" t="n">
        <f aca="false">AVERAGE(N1064:P1064)</f>
        <v>1717.82865330036</v>
      </c>
      <c r="AB1064" s="1" t="n">
        <f aca="false">AVERAGE(Q1064:S1064)</f>
        <v>1772.24393638654</v>
      </c>
      <c r="AC1064" s="1" t="n">
        <f aca="false">AA1064/Z1064</f>
        <v>0.621513883898294</v>
      </c>
    </row>
    <row r="1065" customFormat="false" ht="12.8" hidden="false" customHeight="false" outlineLevel="0" collapsed="false">
      <c r="A1065" s="0" t="n">
        <v>1412</v>
      </c>
      <c r="B1065" s="0" t="n">
        <v>2626.49129242742</v>
      </c>
      <c r="C1065" s="0" t="n">
        <v>2589.67195375126</v>
      </c>
      <c r="D1065" s="0" t="n">
        <v>2559.76450286409</v>
      </c>
      <c r="E1065" s="0" t="n">
        <v>952.605088658429</v>
      </c>
      <c r="F1065" s="0" t="n">
        <v>911.360895400497</v>
      </c>
      <c r="G1065" s="0" t="n">
        <v>857.954993209159</v>
      </c>
      <c r="H1065" s="0" t="n">
        <v>2937.23401510212</v>
      </c>
      <c r="I1065" s="0" t="n">
        <v>2901.96121653293</v>
      </c>
      <c r="J1065" s="0" t="n">
        <v>2833.95672461619</v>
      </c>
      <c r="K1065" s="0" t="n">
        <v>2902.50927757559</v>
      </c>
      <c r="L1065" s="0" t="n">
        <v>2899.61449753128</v>
      </c>
      <c r="M1065" s="0" t="n">
        <v>2866.05584268062</v>
      </c>
      <c r="N1065" s="0" t="n">
        <v>1777.31038077774</v>
      </c>
      <c r="O1065" s="0" t="n">
        <v>1780.25694948313</v>
      </c>
      <c r="P1065" s="0" t="n">
        <v>1770.19845848211</v>
      </c>
      <c r="Q1065" s="0" t="n">
        <v>1865.08509500157</v>
      </c>
      <c r="R1065" s="0" t="n">
        <v>1870.96988018513</v>
      </c>
      <c r="S1065" s="0" t="n">
        <v>1825.25201188235</v>
      </c>
      <c r="U1065" s="1" t="n">
        <f aca="false">AVERAGE(B1065:D1065)</f>
        <v>2591.97591634759</v>
      </c>
      <c r="V1065" s="1" t="n">
        <f aca="false">AVERAGE(E1065:G1065)</f>
        <v>907.306992422695</v>
      </c>
      <c r="W1065" s="1" t="n">
        <f aca="false">AVERAGE(H1065:J1065)</f>
        <v>2891.05065208375</v>
      </c>
      <c r="X1065" s="2" t="n">
        <f aca="false">V1065/(AVERAGE(U1065,W1065))</f>
        <v>0.330951156664656</v>
      </c>
      <c r="Z1065" s="1" t="n">
        <f aca="false">AVERAGE(K1065:M1065)</f>
        <v>2889.39320592916</v>
      </c>
      <c r="AA1065" s="1" t="n">
        <f aca="false">AVERAGE(N1065:P1065)</f>
        <v>1775.92192958099</v>
      </c>
      <c r="AB1065" s="1" t="n">
        <f aca="false">AVERAGE(Q1065:S1065)</f>
        <v>1853.76899568968</v>
      </c>
      <c r="AC1065" s="1" t="n">
        <f aca="false">AA1065/Z1065</f>
        <v>0.614634908788711</v>
      </c>
    </row>
    <row r="1066" customFormat="false" ht="12.8" hidden="false" customHeight="false" outlineLevel="0" collapsed="false">
      <c r="A1066" s="0" t="n">
        <v>1413</v>
      </c>
      <c r="B1066" s="0" t="n">
        <v>2733.84024885282</v>
      </c>
      <c r="C1066" s="0" t="n">
        <v>2708.44131735826</v>
      </c>
      <c r="D1066" s="0" t="n">
        <v>2676.07851397339</v>
      </c>
      <c r="E1066" s="0" t="n">
        <v>982.309739111978</v>
      </c>
      <c r="F1066" s="0" t="n">
        <v>942.65537415085</v>
      </c>
      <c r="G1066" s="0" t="n">
        <v>891.625085159493</v>
      </c>
      <c r="H1066" s="0" t="n">
        <v>3065.86242170783</v>
      </c>
      <c r="I1066" s="0" t="n">
        <v>3035.98718053173</v>
      </c>
      <c r="J1066" s="0" t="n">
        <v>2962.56189250472</v>
      </c>
      <c r="K1066" s="0" t="n">
        <v>3032.2789464994</v>
      </c>
      <c r="L1066" s="0" t="n">
        <v>3028.33668280635</v>
      </c>
      <c r="M1066" s="0" t="n">
        <v>2990.80056483796</v>
      </c>
      <c r="N1066" s="0" t="n">
        <v>1843.58765680033</v>
      </c>
      <c r="O1066" s="0" t="n">
        <v>1836.69534853862</v>
      </c>
      <c r="P1066" s="0" t="n">
        <v>1831.20927438609</v>
      </c>
      <c r="Q1066" s="0" t="n">
        <v>1966.40596481194</v>
      </c>
      <c r="R1066" s="0" t="n">
        <v>1957.8142233624</v>
      </c>
      <c r="S1066" s="0" t="n">
        <v>1914.91887326879</v>
      </c>
      <c r="U1066" s="1" t="n">
        <f aca="false">AVERAGE(B1066:D1066)</f>
        <v>2706.12002672816</v>
      </c>
      <c r="V1066" s="1" t="n">
        <f aca="false">AVERAGE(E1066:G1066)</f>
        <v>938.863399474107</v>
      </c>
      <c r="W1066" s="1" t="n">
        <f aca="false">AVERAGE(H1066:J1066)</f>
        <v>3021.47049824809</v>
      </c>
      <c r="X1066" s="2" t="n">
        <f aca="false">V1066/(AVERAGE(U1066,W1066))</f>
        <v>0.327838868850702</v>
      </c>
      <c r="Z1066" s="1" t="n">
        <f aca="false">AVERAGE(K1066:M1066)</f>
        <v>3017.13873138124</v>
      </c>
      <c r="AA1066" s="1" t="n">
        <f aca="false">AVERAGE(N1066:P1066)</f>
        <v>1837.16409324168</v>
      </c>
      <c r="AB1066" s="1" t="n">
        <f aca="false">AVERAGE(Q1066:S1066)</f>
        <v>1946.37968714771</v>
      </c>
      <c r="AC1066" s="1" t="n">
        <f aca="false">AA1066/Z1066</f>
        <v>0.608909386278248</v>
      </c>
    </row>
    <row r="1067" customFormat="false" ht="12.8" hidden="false" customHeight="false" outlineLevel="0" collapsed="false">
      <c r="A1067" s="0" t="n">
        <v>1414</v>
      </c>
      <c r="B1067" s="0" t="n">
        <v>2839.78275019941</v>
      </c>
      <c r="C1067" s="0" t="n">
        <v>2814.44803923251</v>
      </c>
      <c r="D1067" s="0" t="n">
        <v>2784.33843066135</v>
      </c>
      <c r="E1067" s="0" t="n">
        <v>1005.9490319246</v>
      </c>
      <c r="F1067" s="0" t="n">
        <v>967.149482661495</v>
      </c>
      <c r="G1067" s="0" t="n">
        <v>922.716982737642</v>
      </c>
      <c r="H1067" s="0" t="n">
        <v>3184.34297016882</v>
      </c>
      <c r="I1067" s="0" t="n">
        <v>3157.14119420353</v>
      </c>
      <c r="J1067" s="0" t="n">
        <v>3070.52256955133</v>
      </c>
      <c r="K1067" s="0" t="n">
        <v>3154.81024157608</v>
      </c>
      <c r="L1067" s="0" t="n">
        <v>3149.34119629063</v>
      </c>
      <c r="M1067" s="0" t="n">
        <v>3112.12428496015</v>
      </c>
      <c r="N1067" s="0" t="n">
        <v>1893.41098185941</v>
      </c>
      <c r="O1067" s="0" t="n">
        <v>1883.90333381114</v>
      </c>
      <c r="P1067" s="0" t="n">
        <v>1882.7248028705</v>
      </c>
      <c r="Q1067" s="0" t="n">
        <v>2055.95175826379</v>
      </c>
      <c r="R1067" s="0" t="n">
        <v>2037.23146654989</v>
      </c>
      <c r="S1067" s="0" t="n">
        <v>1993.52131949592</v>
      </c>
      <c r="U1067" s="1" t="n">
        <f aca="false">AVERAGE(B1067:D1067)</f>
        <v>2812.85640669776</v>
      </c>
      <c r="V1067" s="1" t="n">
        <f aca="false">AVERAGE(E1067:G1067)</f>
        <v>965.271832441246</v>
      </c>
      <c r="W1067" s="1" t="n">
        <f aca="false">AVERAGE(H1067:J1067)</f>
        <v>3137.33557797456</v>
      </c>
      <c r="X1067" s="2" t="n">
        <f aca="false">V1067/(AVERAGE(U1067,W1067))</f>
        <v>0.324450651316053</v>
      </c>
      <c r="Z1067" s="1" t="n">
        <f aca="false">AVERAGE(K1067:M1067)</f>
        <v>3138.75857427562</v>
      </c>
      <c r="AA1067" s="1" t="n">
        <f aca="false">AVERAGE(N1067:P1067)</f>
        <v>1886.67970618035</v>
      </c>
      <c r="AB1067" s="1" t="n">
        <f aca="false">AVERAGE(Q1067:S1067)</f>
        <v>2028.90151476987</v>
      </c>
      <c r="AC1067" s="1" t="n">
        <f aca="false">AA1067/Z1067</f>
        <v>0.601091056076452</v>
      </c>
    </row>
    <row r="1068" customFormat="false" ht="12.8" hidden="false" customHeight="false" outlineLevel="0" collapsed="false">
      <c r="A1068" s="0" t="n">
        <v>1415</v>
      </c>
      <c r="B1068" s="0" t="n">
        <v>2948.62283224376</v>
      </c>
      <c r="C1068" s="0" t="n">
        <v>2916.84040677834</v>
      </c>
      <c r="D1068" s="0" t="n">
        <v>2892.90849757323</v>
      </c>
      <c r="E1068" s="0" t="n">
        <v>1025.95621095359</v>
      </c>
      <c r="F1068" s="0" t="n">
        <v>985.925476641901</v>
      </c>
      <c r="G1068" s="0" t="n">
        <v>969.277196692973</v>
      </c>
      <c r="H1068" s="0" t="n">
        <v>3297.06932213952</v>
      </c>
      <c r="I1068" s="0" t="n">
        <v>3274.60651633665</v>
      </c>
      <c r="J1068" s="0" t="n">
        <v>3166.38121917437</v>
      </c>
      <c r="K1068" s="0" t="n">
        <v>3276.19751704535</v>
      </c>
      <c r="L1068" s="0" t="n">
        <v>3266.35167076665</v>
      </c>
      <c r="M1068" s="0" t="n">
        <v>3237.30517603182</v>
      </c>
      <c r="N1068" s="0" t="n">
        <v>1938.22704848534</v>
      </c>
      <c r="O1068" s="0" t="n">
        <v>1925.96507334622</v>
      </c>
      <c r="P1068" s="0" t="n">
        <v>1929.66266744335</v>
      </c>
      <c r="Q1068" s="0" t="n">
        <v>2164.1484153197</v>
      </c>
      <c r="R1068" s="0" t="n">
        <v>2117.87164431159</v>
      </c>
      <c r="S1068" s="0" t="n">
        <v>2071.69749278344</v>
      </c>
      <c r="U1068" s="1" t="n">
        <f aca="false">AVERAGE(B1068:D1068)</f>
        <v>2919.45724553178</v>
      </c>
      <c r="V1068" s="1" t="n">
        <f aca="false">AVERAGE(E1068:G1068)</f>
        <v>993.719628096155</v>
      </c>
      <c r="W1068" s="1" t="n">
        <f aca="false">AVERAGE(H1068:J1068)</f>
        <v>3246.01901921685</v>
      </c>
      <c r="X1068" s="2" t="n">
        <f aca="false">V1068/(AVERAGE(U1068,W1068))</f>
        <v>0.322349672734218</v>
      </c>
      <c r="Z1068" s="1" t="n">
        <f aca="false">AVERAGE(K1068:M1068)</f>
        <v>3259.95145461461</v>
      </c>
      <c r="AA1068" s="1" t="n">
        <f aca="false">AVERAGE(N1068:P1068)</f>
        <v>1931.2849297583</v>
      </c>
      <c r="AB1068" s="1" t="n">
        <f aca="false">AVERAGE(Q1068:S1068)</f>
        <v>2117.90585080491</v>
      </c>
      <c r="AC1068" s="1" t="n">
        <f aca="false">AA1068/Z1068</f>
        <v>0.592427512079814</v>
      </c>
    </row>
    <row r="1069" customFormat="false" ht="12.8" hidden="false" customHeight="false" outlineLevel="0" collapsed="false">
      <c r="A1069" s="0" t="n">
        <v>1416</v>
      </c>
      <c r="B1069" s="0" t="n">
        <v>3048.24744950024</v>
      </c>
      <c r="C1069" s="0" t="n">
        <v>3013.29201517831</v>
      </c>
      <c r="D1069" s="0" t="n">
        <v>2994.5945367119</v>
      </c>
      <c r="E1069" s="0" t="n">
        <v>1045.80832094877</v>
      </c>
      <c r="F1069" s="0" t="n">
        <v>1004.18968803292</v>
      </c>
      <c r="G1069" s="0" t="n">
        <v>1000.26024068213</v>
      </c>
      <c r="H1069" s="0" t="n">
        <v>3408.69148745121</v>
      </c>
      <c r="I1069" s="0" t="n">
        <v>3385.19963871408</v>
      </c>
      <c r="J1069" s="0" t="n">
        <v>3272.40241740717</v>
      </c>
      <c r="K1069" s="0" t="n">
        <v>3392.62767335768</v>
      </c>
      <c r="L1069" s="0" t="n">
        <v>3378.09554187953</v>
      </c>
      <c r="M1069" s="0" t="n">
        <v>3352.10874605375</v>
      </c>
      <c r="N1069" s="0" t="n">
        <v>1975.82554166759</v>
      </c>
      <c r="O1069" s="0" t="n">
        <v>1963.16150548612</v>
      </c>
      <c r="P1069" s="0" t="n">
        <v>1970.20339176196</v>
      </c>
      <c r="Q1069" s="0" t="n">
        <v>2249.6471665855</v>
      </c>
      <c r="R1069" s="0" t="n">
        <v>2192.05109818304</v>
      </c>
      <c r="S1069" s="0" t="n">
        <v>2143.33400378596</v>
      </c>
      <c r="U1069" s="1" t="n">
        <f aca="false">AVERAGE(B1069:D1069)</f>
        <v>3018.71133379682</v>
      </c>
      <c r="V1069" s="1" t="n">
        <f aca="false">AVERAGE(E1069:G1069)</f>
        <v>1016.75274988794</v>
      </c>
      <c r="W1069" s="1" t="n">
        <f aca="false">AVERAGE(H1069:J1069)</f>
        <v>3355.43118119082</v>
      </c>
      <c r="X1069" s="2" t="n">
        <f aca="false">V1069/(AVERAGE(U1069,W1069))</f>
        <v>0.319024165994792</v>
      </c>
      <c r="Z1069" s="1" t="n">
        <f aca="false">AVERAGE(K1069:M1069)</f>
        <v>3374.27732043032</v>
      </c>
      <c r="AA1069" s="1" t="n">
        <f aca="false">AVERAGE(N1069:P1069)</f>
        <v>1969.73014630522</v>
      </c>
      <c r="AB1069" s="1" t="n">
        <f aca="false">AVERAGE(Q1069:S1069)</f>
        <v>2195.01075618483</v>
      </c>
      <c r="AC1069" s="1" t="n">
        <f aca="false">AA1069/Z1069</f>
        <v>0.583748743584011</v>
      </c>
    </row>
    <row r="1070" customFormat="false" ht="12.8" hidden="false" customHeight="false" outlineLevel="0" collapsed="false">
      <c r="A1070" s="0" t="n">
        <v>1417</v>
      </c>
      <c r="B1070" s="0" t="n">
        <v>3145.76022994499</v>
      </c>
      <c r="C1070" s="0" t="n">
        <v>3100.6989566822</v>
      </c>
      <c r="D1070" s="0" t="n">
        <v>3094.86434528978</v>
      </c>
      <c r="E1070" s="0" t="n">
        <v>1065.6812967757</v>
      </c>
      <c r="F1070" s="0" t="n">
        <v>1020.57425667863</v>
      </c>
      <c r="G1070" s="0" t="n">
        <v>1023.61427384813</v>
      </c>
      <c r="H1070" s="0" t="n">
        <v>3519.77584807766</v>
      </c>
      <c r="I1070" s="0" t="n">
        <v>3488.19201835583</v>
      </c>
      <c r="J1070" s="0" t="n">
        <v>3372.86667700101</v>
      </c>
      <c r="K1070" s="0" t="n">
        <v>3508.96051148331</v>
      </c>
      <c r="L1070" s="0" t="n">
        <v>3487.01920364258</v>
      </c>
      <c r="M1070" s="0" t="n">
        <v>3464.88202825629</v>
      </c>
      <c r="N1070" s="0" t="n">
        <v>2001.11873403008</v>
      </c>
      <c r="O1070" s="0" t="n">
        <v>1993.17512239031</v>
      </c>
      <c r="P1070" s="0" t="n">
        <v>2003.77995825649</v>
      </c>
      <c r="Q1070" s="0" t="n">
        <v>2318.52513038753</v>
      </c>
      <c r="R1070" s="0" t="n">
        <v>2265.48234341865</v>
      </c>
      <c r="S1070" s="0" t="n">
        <v>2206.67123433779</v>
      </c>
      <c r="U1070" s="1" t="n">
        <f aca="false">AVERAGE(B1070:D1070)</f>
        <v>3113.77451063899</v>
      </c>
      <c r="V1070" s="1" t="n">
        <f aca="false">AVERAGE(E1070:G1070)</f>
        <v>1036.62327576749</v>
      </c>
      <c r="W1070" s="1" t="n">
        <f aca="false">AVERAGE(H1070:J1070)</f>
        <v>3460.27818114483</v>
      </c>
      <c r="X1070" s="2" t="n">
        <f aca="false">V1070/(AVERAGE(U1070,W1070))</f>
        <v>0.315368106818811</v>
      </c>
      <c r="Z1070" s="1" t="n">
        <f aca="false">AVERAGE(K1070:M1070)</f>
        <v>3486.95391446073</v>
      </c>
      <c r="AA1070" s="1" t="n">
        <f aca="false">AVERAGE(N1070:P1070)</f>
        <v>1999.35793822563</v>
      </c>
      <c r="AB1070" s="1" t="n">
        <f aca="false">AVERAGE(Q1070:S1070)</f>
        <v>2263.55956938132</v>
      </c>
      <c r="AC1070" s="1" t="n">
        <f aca="false">AA1070/Z1070</f>
        <v>0.573382381090298</v>
      </c>
    </row>
    <row r="1071" customFormat="false" ht="12.8" hidden="false" customHeight="false" outlineLevel="0" collapsed="false">
      <c r="A1071" s="0" t="n">
        <v>1418</v>
      </c>
      <c r="B1071" s="0" t="n">
        <v>3234.5040788695</v>
      </c>
      <c r="C1071" s="0" t="n">
        <v>3189.11554649413</v>
      </c>
      <c r="D1071" s="0" t="n">
        <v>3185.15307799753</v>
      </c>
      <c r="E1071" s="0" t="n">
        <v>1079.64778030724</v>
      </c>
      <c r="F1071" s="0" t="n">
        <v>1033.92565191599</v>
      </c>
      <c r="G1071" s="0" t="n">
        <v>1041.07528166219</v>
      </c>
      <c r="H1071" s="0" t="n">
        <v>3619.35865601586</v>
      </c>
      <c r="I1071" s="0" t="n">
        <v>3589.11411636235</v>
      </c>
      <c r="J1071" s="0" t="n">
        <v>3474.4608243505</v>
      </c>
      <c r="K1071" s="0" t="n">
        <v>3611.61238756985</v>
      </c>
      <c r="L1071" s="0" t="n">
        <v>3589.35315817686</v>
      </c>
      <c r="M1071" s="0" t="n">
        <v>3568.58993850174</v>
      </c>
      <c r="N1071" s="0" t="n">
        <v>2028.09456426836</v>
      </c>
      <c r="O1071" s="0" t="n">
        <v>2023.040490566</v>
      </c>
      <c r="P1071" s="0" t="n">
        <v>2033.66132338777</v>
      </c>
      <c r="Q1071" s="0" t="n">
        <v>2385.4633319192</v>
      </c>
      <c r="R1071" s="0" t="n">
        <v>2332.07313487559</v>
      </c>
      <c r="S1071" s="0" t="n">
        <v>2270.91389012982</v>
      </c>
      <c r="U1071" s="1" t="n">
        <f aca="false">AVERAGE(B1071:D1071)</f>
        <v>3202.92423445372</v>
      </c>
      <c r="V1071" s="1" t="n">
        <f aca="false">AVERAGE(E1071:G1071)</f>
        <v>1051.54957129514</v>
      </c>
      <c r="W1071" s="1" t="n">
        <f aca="false">AVERAGE(H1071:J1071)</f>
        <v>3560.97786557624</v>
      </c>
      <c r="X1071" s="2" t="n">
        <f aca="false">V1071/(AVERAGE(U1071,W1071))</f>
        <v>0.310929861415493</v>
      </c>
      <c r="Z1071" s="1" t="n">
        <f aca="false">AVERAGE(K1071:M1071)</f>
        <v>3589.85182808282</v>
      </c>
      <c r="AA1071" s="1" t="n">
        <f aca="false">AVERAGE(N1071:P1071)</f>
        <v>2028.26545940738</v>
      </c>
      <c r="AB1071" s="1" t="n">
        <f aca="false">AVERAGE(Q1071:S1071)</f>
        <v>2329.4834523082</v>
      </c>
      <c r="AC1071" s="1" t="n">
        <f aca="false">AA1071/Z1071</f>
        <v>0.564999770614651</v>
      </c>
    </row>
    <row r="1072" customFormat="false" ht="12.8" hidden="false" customHeight="false" outlineLevel="0" collapsed="false">
      <c r="A1072" s="0" t="n">
        <v>1419</v>
      </c>
      <c r="B1072" s="0" t="n">
        <v>3315.63802596671</v>
      </c>
      <c r="C1072" s="0" t="n">
        <v>3277.31884298702</v>
      </c>
      <c r="D1072" s="0" t="n">
        <v>3268.98602536055</v>
      </c>
      <c r="E1072" s="0" t="n">
        <v>1088.9037260324</v>
      </c>
      <c r="F1072" s="0" t="n">
        <v>1046.58139496098</v>
      </c>
      <c r="G1072" s="0" t="n">
        <v>1052.20888154572</v>
      </c>
      <c r="H1072" s="0" t="n">
        <v>3717.75055857603</v>
      </c>
      <c r="I1072" s="0" t="n">
        <v>3687.99209546469</v>
      </c>
      <c r="J1072" s="0" t="n">
        <v>3591.76708465968</v>
      </c>
      <c r="K1072" s="0" t="n">
        <v>3706.17586712439</v>
      </c>
      <c r="L1072" s="0" t="n">
        <v>3687.99013726028</v>
      </c>
      <c r="M1072" s="0" t="n">
        <v>3663.06995502541</v>
      </c>
      <c r="N1072" s="0" t="n">
        <v>2054.26108412957</v>
      </c>
      <c r="O1072" s="0" t="n">
        <v>2052.4504085152</v>
      </c>
      <c r="P1072" s="0" t="n">
        <v>2060.22955234136</v>
      </c>
      <c r="Q1072" s="0" t="n">
        <v>2443.88766616612</v>
      </c>
      <c r="R1072" s="0" t="n">
        <v>2390.19870242577</v>
      </c>
      <c r="S1072" s="0" t="n">
        <v>2334.22940927076</v>
      </c>
      <c r="U1072" s="1" t="n">
        <f aca="false">AVERAGE(B1072:D1072)</f>
        <v>3287.31429810476</v>
      </c>
      <c r="V1072" s="1" t="n">
        <f aca="false">AVERAGE(E1072:G1072)</f>
        <v>1062.56466751303</v>
      </c>
      <c r="W1072" s="1" t="n">
        <f aca="false">AVERAGE(H1072:J1072)</f>
        <v>3665.8365795668</v>
      </c>
      <c r="X1072" s="2" t="n">
        <f aca="false">V1072/(AVERAGE(U1072,W1072))</f>
        <v>0.305635441027237</v>
      </c>
      <c r="Z1072" s="1" t="n">
        <f aca="false">AVERAGE(K1072:M1072)</f>
        <v>3685.74531980336</v>
      </c>
      <c r="AA1072" s="1" t="n">
        <f aca="false">AVERAGE(N1072:P1072)</f>
        <v>2055.64701499538</v>
      </c>
      <c r="AB1072" s="1" t="n">
        <f aca="false">AVERAGE(Q1072:S1072)</f>
        <v>2389.43859262088</v>
      </c>
      <c r="AC1072" s="1" t="n">
        <f aca="false">AA1072/Z1072</f>
        <v>0.557728990104245</v>
      </c>
    </row>
    <row r="1073" customFormat="false" ht="12.8" hidden="false" customHeight="false" outlineLevel="0" collapsed="false">
      <c r="A1073" s="0" t="n">
        <v>1420</v>
      </c>
      <c r="B1073" s="0" t="n">
        <v>3392.6559808953</v>
      </c>
      <c r="C1073" s="0" t="n">
        <v>3357.06453284819</v>
      </c>
      <c r="D1073" s="0" t="n">
        <v>3346.14376233489</v>
      </c>
      <c r="E1073" s="0" t="n">
        <v>1097.79628361691</v>
      </c>
      <c r="F1073" s="0" t="n">
        <v>1055.89431833549</v>
      </c>
      <c r="G1073" s="0" t="n">
        <v>1058.22593448951</v>
      </c>
      <c r="H1073" s="0" t="n">
        <v>3801.6951233285</v>
      </c>
      <c r="I1073" s="0" t="n">
        <v>3777.28212308354</v>
      </c>
      <c r="J1073" s="0" t="n">
        <v>3685.40399967812</v>
      </c>
      <c r="K1073" s="0" t="n">
        <v>3796.14023974276</v>
      </c>
      <c r="L1073" s="0" t="n">
        <v>3776.98676112736</v>
      </c>
      <c r="M1073" s="0" t="n">
        <v>3753.06311578037</v>
      </c>
      <c r="N1073" s="0" t="n">
        <v>2071.11566121394</v>
      </c>
      <c r="O1073" s="0" t="n">
        <v>2070.68445676821</v>
      </c>
      <c r="P1073" s="0" t="n">
        <v>2080.89113960756</v>
      </c>
      <c r="Q1073" s="0" t="n">
        <v>2502.8276427857</v>
      </c>
      <c r="R1073" s="0" t="n">
        <v>2449.03109427975</v>
      </c>
      <c r="S1073" s="0" t="n">
        <v>2391.55491665449</v>
      </c>
      <c r="U1073" s="1" t="n">
        <f aca="false">AVERAGE(B1073:D1073)</f>
        <v>3365.28809202613</v>
      </c>
      <c r="V1073" s="1" t="n">
        <f aca="false">AVERAGE(E1073:G1073)</f>
        <v>1070.63884548064</v>
      </c>
      <c r="W1073" s="1" t="n">
        <f aca="false">AVERAGE(H1073:J1073)</f>
        <v>3754.79374869672</v>
      </c>
      <c r="X1073" s="2" t="n">
        <f aca="false">V1073/(AVERAGE(U1073,W1073))</f>
        <v>0.300737791904915</v>
      </c>
      <c r="Z1073" s="1" t="n">
        <f aca="false">AVERAGE(K1073:M1073)</f>
        <v>3775.39670555016</v>
      </c>
      <c r="AA1073" s="1" t="n">
        <f aca="false">AVERAGE(N1073:P1073)</f>
        <v>2074.23041919657</v>
      </c>
      <c r="AB1073" s="1" t="n">
        <f aca="false">AVERAGE(Q1073:S1073)</f>
        <v>2447.80455123998</v>
      </c>
      <c r="AC1073" s="1" t="n">
        <f aca="false">AA1073/Z1073</f>
        <v>0.549407275836012</v>
      </c>
    </row>
    <row r="1074" customFormat="false" ht="12.8" hidden="false" customHeight="false" outlineLevel="0" collapsed="false">
      <c r="A1074" s="0" t="n">
        <v>1421</v>
      </c>
      <c r="B1074" s="0" t="n">
        <v>3462.04450229995</v>
      </c>
      <c r="C1074" s="0" t="n">
        <v>3435.05082407984</v>
      </c>
      <c r="D1074" s="0" t="n">
        <v>3413.90684300287</v>
      </c>
      <c r="E1074" s="0" t="n">
        <v>1104.68064572212</v>
      </c>
      <c r="F1074" s="0" t="n">
        <v>1059.76614334574</v>
      </c>
      <c r="G1074" s="0" t="n">
        <v>1051.41581803363</v>
      </c>
      <c r="H1074" s="0" t="n">
        <v>3863.00155267963</v>
      </c>
      <c r="I1074" s="0" t="n">
        <v>3862.07746950084</v>
      </c>
      <c r="J1074" s="0" t="n">
        <v>3762.71391118513</v>
      </c>
      <c r="K1074" s="0" t="n">
        <v>3874.6075345922</v>
      </c>
      <c r="L1074" s="0" t="n">
        <v>3856.71823958252</v>
      </c>
      <c r="M1074" s="0" t="n">
        <v>3839.8053025904</v>
      </c>
      <c r="N1074" s="0" t="n">
        <v>2082.62138488044</v>
      </c>
      <c r="O1074" s="0" t="n">
        <v>2085.93859952504</v>
      </c>
      <c r="P1074" s="0" t="n">
        <v>2097.97517013255</v>
      </c>
      <c r="Q1074" s="0" t="n">
        <v>2556.90445735176</v>
      </c>
      <c r="R1074" s="0" t="n">
        <v>2506.23365124512</v>
      </c>
      <c r="S1074" s="0" t="n">
        <v>2447.27362844247</v>
      </c>
      <c r="U1074" s="1" t="n">
        <f aca="false">AVERAGE(B1074:D1074)</f>
        <v>3437.00072312755</v>
      </c>
      <c r="V1074" s="1" t="n">
        <f aca="false">AVERAGE(E1074:G1074)</f>
        <v>1071.95420236716</v>
      </c>
      <c r="W1074" s="1" t="n">
        <f aca="false">AVERAGE(H1074:J1074)</f>
        <v>3829.26431112187</v>
      </c>
      <c r="X1074" s="2" t="n">
        <f aca="false">V1074/(AVERAGE(U1074,W1074))</f>
        <v>0.295049574248813</v>
      </c>
      <c r="Z1074" s="1" t="n">
        <f aca="false">AVERAGE(K1074:M1074)</f>
        <v>3857.04369225504</v>
      </c>
      <c r="AA1074" s="1" t="n">
        <f aca="false">AVERAGE(N1074:P1074)</f>
        <v>2088.84505151268</v>
      </c>
      <c r="AB1074" s="1" t="n">
        <f aca="false">AVERAGE(Q1074:S1074)</f>
        <v>2503.47057901312</v>
      </c>
      <c r="AC1074" s="1" t="n">
        <f aca="false">AA1074/Z1074</f>
        <v>0.541566344116632</v>
      </c>
    </row>
    <row r="1075" customFormat="false" ht="12.8" hidden="false" customHeight="false" outlineLevel="0" collapsed="false">
      <c r="A1075" s="0" t="n">
        <v>1422</v>
      </c>
      <c r="B1075" s="0" t="n">
        <v>3528.0730559145</v>
      </c>
      <c r="C1075" s="0" t="n">
        <v>3501.37816946181</v>
      </c>
      <c r="D1075" s="0" t="n">
        <v>3477.69367224993</v>
      </c>
      <c r="E1075" s="0" t="n">
        <v>1106.89379700429</v>
      </c>
      <c r="F1075" s="0" t="n">
        <v>1063.26456737076</v>
      </c>
      <c r="G1075" s="0" t="n">
        <v>1052.46884171024</v>
      </c>
      <c r="H1075" s="0" t="n">
        <v>3935.12187825274</v>
      </c>
      <c r="I1075" s="0" t="n">
        <v>3938.19091494488</v>
      </c>
      <c r="J1075" s="0" t="n">
        <v>3836.42819365861</v>
      </c>
      <c r="K1075" s="0" t="n">
        <v>3950.21103577173</v>
      </c>
      <c r="L1075" s="0" t="n">
        <v>3933.34591584842</v>
      </c>
      <c r="M1075" s="0" t="n">
        <v>3914.62154359358</v>
      </c>
      <c r="N1075" s="0" t="n">
        <v>2089.29064152746</v>
      </c>
      <c r="O1075" s="0" t="n">
        <v>2091.5020345732</v>
      </c>
      <c r="P1075" s="0" t="n">
        <v>2105.24367258882</v>
      </c>
      <c r="Q1075" s="0" t="n">
        <v>2606.25529445305</v>
      </c>
      <c r="R1075" s="0" t="n">
        <v>2557.21025258836</v>
      </c>
      <c r="S1075" s="0" t="n">
        <v>2494.94752077735</v>
      </c>
      <c r="U1075" s="1" t="n">
        <f aca="false">AVERAGE(B1075:D1075)</f>
        <v>3502.38163254208</v>
      </c>
      <c r="V1075" s="1" t="n">
        <f aca="false">AVERAGE(E1075:G1075)</f>
        <v>1074.2090686951</v>
      </c>
      <c r="W1075" s="1" t="n">
        <f aca="false">AVERAGE(H1075:J1075)</f>
        <v>3903.24699561874</v>
      </c>
      <c r="X1075" s="2" t="n">
        <f aca="false">V1075/(AVERAGE(U1075,W1075))</f>
        <v>0.290106113236703</v>
      </c>
      <c r="Z1075" s="1" t="n">
        <f aca="false">AVERAGE(K1075:M1075)</f>
        <v>3932.72616507124</v>
      </c>
      <c r="AA1075" s="1" t="n">
        <f aca="false">AVERAGE(N1075:P1075)</f>
        <v>2095.34544956316</v>
      </c>
      <c r="AB1075" s="1" t="n">
        <f aca="false">AVERAGE(Q1075:S1075)</f>
        <v>2552.80435593959</v>
      </c>
      <c r="AC1075" s="1" t="n">
        <f aca="false">AA1075/Z1075</f>
        <v>0.532797189942464</v>
      </c>
    </row>
    <row r="1076" customFormat="false" ht="12.8" hidden="false" customHeight="false" outlineLevel="0" collapsed="false">
      <c r="A1076" s="0" t="n">
        <v>1423</v>
      </c>
      <c r="B1076" s="0" t="n">
        <v>3592.72305134208</v>
      </c>
      <c r="C1076" s="0" t="n">
        <v>3559.40827247105</v>
      </c>
      <c r="D1076" s="0" t="n">
        <v>3537.68387386477</v>
      </c>
      <c r="E1076" s="0" t="n">
        <v>1107.33227066171</v>
      </c>
      <c r="F1076" s="0" t="n">
        <v>1066.45751159068</v>
      </c>
      <c r="G1076" s="0" t="n">
        <v>1056.9300047745</v>
      </c>
      <c r="H1076" s="0" t="n">
        <v>4008.59537318484</v>
      </c>
      <c r="I1076" s="0" t="n">
        <v>4008.29916551495</v>
      </c>
      <c r="J1076" s="0" t="n">
        <v>3904.16197427353</v>
      </c>
      <c r="K1076" s="0" t="n">
        <v>4026.27829819961</v>
      </c>
      <c r="L1076" s="0" t="n">
        <v>4005.17602919835</v>
      </c>
      <c r="M1076" s="0" t="n">
        <v>3981.02188206357</v>
      </c>
      <c r="N1076" s="0" t="n">
        <v>2089.34262278821</v>
      </c>
      <c r="O1076" s="0" t="n">
        <v>2082.60929237174</v>
      </c>
      <c r="P1076" s="0" t="n">
        <v>2105.75197353873</v>
      </c>
      <c r="Q1076" s="0" t="n">
        <v>2657.12801283773</v>
      </c>
      <c r="R1076" s="0" t="n">
        <v>2607.83752765499</v>
      </c>
      <c r="S1076" s="0" t="n">
        <v>2537.24592329508</v>
      </c>
      <c r="U1076" s="1" t="n">
        <f aca="false">AVERAGE(B1076:D1076)</f>
        <v>3563.2717325593</v>
      </c>
      <c r="V1076" s="1" t="n">
        <f aca="false">AVERAGE(E1076:G1076)</f>
        <v>1076.90659567563</v>
      </c>
      <c r="W1076" s="1" t="n">
        <f aca="false">AVERAGE(H1076:J1076)</f>
        <v>3973.68550432444</v>
      </c>
      <c r="X1076" s="2" t="n">
        <f aca="false">V1076/(AVERAGE(U1076,W1076))</f>
        <v>0.28576693799072</v>
      </c>
      <c r="Z1076" s="1" t="n">
        <f aca="false">AVERAGE(K1076:M1076)</f>
        <v>4004.15873648718</v>
      </c>
      <c r="AA1076" s="1" t="n">
        <f aca="false">AVERAGE(N1076:P1076)</f>
        <v>2092.56796289956</v>
      </c>
      <c r="AB1076" s="1" t="n">
        <f aca="false">AVERAGE(Q1076:S1076)</f>
        <v>2600.73715459593</v>
      </c>
      <c r="AC1076" s="1" t="n">
        <f aca="false">AA1076/Z1076</f>
        <v>0.522598653203084</v>
      </c>
    </row>
    <row r="1077" customFormat="false" ht="12.8" hidden="false" customHeight="false" outlineLevel="0" collapsed="false">
      <c r="A1077" s="0" t="n">
        <v>1424</v>
      </c>
      <c r="B1077" s="0" t="n">
        <v>3647.02125309229</v>
      </c>
      <c r="C1077" s="0" t="n">
        <v>3610.44409772484</v>
      </c>
      <c r="D1077" s="0" t="n">
        <v>3589.9693806507</v>
      </c>
      <c r="E1077" s="0" t="n">
        <v>1105.98784514956</v>
      </c>
      <c r="F1077" s="0" t="n">
        <v>1064.13851960472</v>
      </c>
      <c r="G1077" s="0" t="n">
        <v>1054.60238477409</v>
      </c>
      <c r="H1077" s="0" t="n">
        <v>4074.27601985759</v>
      </c>
      <c r="I1077" s="0" t="n">
        <v>4066.84492672732</v>
      </c>
      <c r="J1077" s="0" t="n">
        <v>3961.77289235931</v>
      </c>
      <c r="K1077" s="0" t="n">
        <v>4090.13248426238</v>
      </c>
      <c r="L1077" s="0" t="n">
        <v>4068.03797531104</v>
      </c>
      <c r="M1077" s="0" t="n">
        <v>4039.68367045224</v>
      </c>
      <c r="N1077" s="0" t="n">
        <v>2084.63853207074</v>
      </c>
      <c r="O1077" s="0" t="n">
        <v>2075.70570893878</v>
      </c>
      <c r="P1077" s="0" t="n">
        <v>2098.05879091127</v>
      </c>
      <c r="Q1077" s="0" t="n">
        <v>2698.61522201558</v>
      </c>
      <c r="R1077" s="0" t="n">
        <v>2649.71270424922</v>
      </c>
      <c r="S1077" s="0" t="n">
        <v>2574.10684077691</v>
      </c>
      <c r="U1077" s="1" t="n">
        <f aca="false">AVERAGE(B1077:D1077)</f>
        <v>3615.81157715594</v>
      </c>
      <c r="V1077" s="1" t="n">
        <f aca="false">AVERAGE(E1077:G1077)</f>
        <v>1074.90958317612</v>
      </c>
      <c r="W1077" s="1" t="n">
        <f aca="false">AVERAGE(H1077:J1077)</f>
        <v>4034.29794631474</v>
      </c>
      <c r="X1077" s="2" t="n">
        <f aca="false">V1077/(AVERAGE(U1077,W1077))</f>
        <v>0.281018089970681</v>
      </c>
      <c r="Z1077" s="1" t="n">
        <f aca="false">AVERAGE(K1077:M1077)</f>
        <v>4065.95137667522</v>
      </c>
      <c r="AA1077" s="1" t="n">
        <f aca="false">AVERAGE(N1077:P1077)</f>
        <v>2086.1343439736</v>
      </c>
      <c r="AB1077" s="1" t="n">
        <f aca="false">AVERAGE(Q1077:S1077)</f>
        <v>2640.8115890139</v>
      </c>
      <c r="AC1077" s="1" t="n">
        <f aca="false">AA1077/Z1077</f>
        <v>0.51307410018254</v>
      </c>
    </row>
    <row r="1078" customFormat="false" ht="12.8" hidden="false" customHeight="false" outlineLevel="0" collapsed="false">
      <c r="A1078" s="0" t="n">
        <v>1425</v>
      </c>
      <c r="B1078" s="0" t="n">
        <v>3698.31320494182</v>
      </c>
      <c r="C1078" s="0" t="n">
        <v>3651.39268052171</v>
      </c>
      <c r="D1078" s="0" t="n">
        <v>3636.99879733154</v>
      </c>
      <c r="E1078" s="0" t="n">
        <v>1098.07811482236</v>
      </c>
      <c r="F1078" s="0" t="n">
        <v>1060.38612977676</v>
      </c>
      <c r="G1078" s="0" t="n">
        <v>1055.65099079828</v>
      </c>
      <c r="H1078" s="0" t="n">
        <v>4150.99032925054</v>
      </c>
      <c r="I1078" s="0" t="n">
        <v>4116.16091043469</v>
      </c>
      <c r="J1078" s="0" t="n">
        <v>4010.74198155961</v>
      </c>
      <c r="K1078" s="0" t="n">
        <v>4146.58143083278</v>
      </c>
      <c r="L1078" s="0" t="n">
        <v>4131.13565909113</v>
      </c>
      <c r="M1078" s="0" t="n">
        <v>4089.78732518207</v>
      </c>
      <c r="N1078" s="0" t="n">
        <v>2076.29162757171</v>
      </c>
      <c r="O1078" s="0" t="n">
        <v>2067.72236883923</v>
      </c>
      <c r="P1078" s="0" t="n">
        <v>2078.97809930719</v>
      </c>
      <c r="Q1078" s="0" t="n">
        <v>2731.70900238882</v>
      </c>
      <c r="R1078" s="0" t="n">
        <v>2685.46826300577</v>
      </c>
      <c r="S1078" s="0" t="n">
        <v>2602.29802577972</v>
      </c>
      <c r="U1078" s="1" t="n">
        <f aca="false">AVERAGE(B1078:D1078)</f>
        <v>3662.23489426502</v>
      </c>
      <c r="V1078" s="1" t="n">
        <f aca="false">AVERAGE(E1078:G1078)</f>
        <v>1071.37174513247</v>
      </c>
      <c r="W1078" s="1" t="n">
        <f aca="false">AVERAGE(H1078:J1078)</f>
        <v>4092.63107374828</v>
      </c>
      <c r="X1078" s="2" t="n">
        <f aca="false">V1078/(AVERAGE(U1078,W1078))</f>
        <v>0.276309545400677</v>
      </c>
      <c r="Z1078" s="1" t="n">
        <f aca="false">AVERAGE(K1078:M1078)</f>
        <v>4122.50147170199</v>
      </c>
      <c r="AA1078" s="1" t="n">
        <f aca="false">AVERAGE(N1078:P1078)</f>
        <v>2074.33069857271</v>
      </c>
      <c r="AB1078" s="1" t="n">
        <f aca="false">AVERAGE(Q1078:S1078)</f>
        <v>2673.15843039144</v>
      </c>
      <c r="AC1078" s="1" t="n">
        <f aca="false">AA1078/Z1078</f>
        <v>0.503172821844091</v>
      </c>
    </row>
    <row r="1079" customFormat="false" ht="12.8" hidden="false" customHeight="false" outlineLevel="0" collapsed="false">
      <c r="A1079" s="0" t="n">
        <v>1426</v>
      </c>
      <c r="B1079" s="0" t="n">
        <v>3737.07431953058</v>
      </c>
      <c r="C1079" s="0" t="n">
        <v>3688.8822247606</v>
      </c>
      <c r="D1079" s="0" t="n">
        <v>3675.86330604394</v>
      </c>
      <c r="E1079" s="0" t="n">
        <v>1090.87553992405</v>
      </c>
      <c r="F1079" s="0" t="n">
        <v>1052.50126616432</v>
      </c>
      <c r="G1079" s="0" t="n">
        <v>1048.43877266346</v>
      </c>
      <c r="H1079" s="0" t="n">
        <v>4205.56511225777</v>
      </c>
      <c r="I1079" s="0" t="n">
        <v>4157.54237565428</v>
      </c>
      <c r="J1079" s="0" t="n">
        <v>4053.16501829866</v>
      </c>
      <c r="K1079" s="0" t="n">
        <v>4193.2482141097</v>
      </c>
      <c r="L1079" s="0" t="n">
        <v>4177.04285947599</v>
      </c>
      <c r="M1079" s="0" t="n">
        <v>4131.38917419502</v>
      </c>
      <c r="N1079" s="0" t="n">
        <v>2060.98686196408</v>
      </c>
      <c r="O1079" s="0" t="n">
        <v>2050.17809203115</v>
      </c>
      <c r="P1079" s="0" t="n">
        <v>2058.41290926213</v>
      </c>
      <c r="Q1079" s="0" t="n">
        <v>2762.21613341902</v>
      </c>
      <c r="R1079" s="0" t="n">
        <v>2714.1090076131</v>
      </c>
      <c r="S1079" s="0" t="n">
        <v>2629.60647413634</v>
      </c>
      <c r="U1079" s="1" t="n">
        <f aca="false">AVERAGE(B1079:D1079)</f>
        <v>3700.60661677837</v>
      </c>
      <c r="V1079" s="1" t="n">
        <f aca="false">AVERAGE(E1079:G1079)</f>
        <v>1063.93852625061</v>
      </c>
      <c r="W1079" s="1" t="n">
        <f aca="false">AVERAGE(H1079:J1079)</f>
        <v>4138.75750207024</v>
      </c>
      <c r="X1079" s="2" t="n">
        <f aca="false">V1079/(AVERAGE(U1079,W1079))</f>
        <v>0.2714349046991</v>
      </c>
      <c r="Z1079" s="1" t="n">
        <f aca="false">AVERAGE(K1079:M1079)</f>
        <v>4167.22674926024</v>
      </c>
      <c r="AA1079" s="1" t="n">
        <f aca="false">AVERAGE(N1079:P1079)</f>
        <v>2056.52595441912</v>
      </c>
      <c r="AB1079" s="1" t="n">
        <f aca="false">AVERAGE(Q1079:S1079)</f>
        <v>2701.97720505615</v>
      </c>
      <c r="AC1079" s="1" t="n">
        <f aca="false">AA1079/Z1079</f>
        <v>0.493499892892604</v>
      </c>
    </row>
    <row r="1080" customFormat="false" ht="12.8" hidden="false" customHeight="false" outlineLevel="0" collapsed="false">
      <c r="A1080" s="0" t="n">
        <v>1427</v>
      </c>
      <c r="B1080" s="0" t="n">
        <v>3762.56116178206</v>
      </c>
      <c r="C1080" s="0" t="n">
        <v>3722.75548596035</v>
      </c>
      <c r="D1080" s="0" t="n">
        <v>3707.21000930845</v>
      </c>
      <c r="E1080" s="0" t="n">
        <v>1085.60439192989</v>
      </c>
      <c r="F1080" s="0" t="n">
        <v>1038.71551298372</v>
      </c>
      <c r="G1080" s="0" t="n">
        <v>1032.86575112757</v>
      </c>
      <c r="H1080" s="0" t="n">
        <v>4246.94515193674</v>
      </c>
      <c r="I1080" s="0" t="n">
        <v>4188.79506901458</v>
      </c>
      <c r="J1080" s="0" t="n">
        <v>4088.71077600978</v>
      </c>
      <c r="K1080" s="0" t="n">
        <v>4231.49090995968</v>
      </c>
      <c r="L1080" s="0" t="n">
        <v>4210.12193135581</v>
      </c>
      <c r="M1080" s="0" t="n">
        <v>4164.65447074676</v>
      </c>
      <c r="N1080" s="0" t="n">
        <v>2040.44307938268</v>
      </c>
      <c r="O1080" s="0" t="n">
        <v>2028.5441511374</v>
      </c>
      <c r="P1080" s="0" t="n">
        <v>2032.10874412015</v>
      </c>
      <c r="Q1080" s="0" t="n">
        <v>2790.28204582131</v>
      </c>
      <c r="R1080" s="0" t="n">
        <v>2735.72466612316</v>
      </c>
      <c r="S1080" s="0" t="n">
        <v>2655.3230769906</v>
      </c>
      <c r="U1080" s="1" t="n">
        <f aca="false">AVERAGE(B1080:D1080)</f>
        <v>3730.84221901695</v>
      </c>
      <c r="V1080" s="1" t="n">
        <f aca="false">AVERAGE(E1080:G1080)</f>
        <v>1052.39521868039</v>
      </c>
      <c r="W1080" s="1" t="n">
        <f aca="false">AVERAGE(H1080:J1080)</f>
        <v>4174.81699898703</v>
      </c>
      <c r="X1080" s="2" t="n">
        <f aca="false">V1080/(AVERAGE(U1080,W1080))</f>
        <v>0.266238447587955</v>
      </c>
      <c r="Z1080" s="1" t="n">
        <f aca="false">AVERAGE(K1080:M1080)</f>
        <v>4202.08910402075</v>
      </c>
      <c r="AA1080" s="1" t="n">
        <f aca="false">AVERAGE(N1080:P1080)</f>
        <v>2033.69865821341</v>
      </c>
      <c r="AB1080" s="1" t="n">
        <f aca="false">AVERAGE(Q1080:S1080)</f>
        <v>2727.10992964502</v>
      </c>
      <c r="AC1080" s="1" t="n">
        <f aca="false">AA1080/Z1080</f>
        <v>0.483973235186154</v>
      </c>
    </row>
    <row r="1081" customFormat="false" ht="12.8" hidden="false" customHeight="false" outlineLevel="0" collapsed="false">
      <c r="A1081" s="0" t="n">
        <v>1428</v>
      </c>
      <c r="B1081" s="0" t="n">
        <v>3784.12121236837</v>
      </c>
      <c r="C1081" s="0" t="n">
        <v>3745.37819704429</v>
      </c>
      <c r="D1081" s="0" t="n">
        <v>3730.83903424485</v>
      </c>
      <c r="E1081" s="0" t="n">
        <v>1075.54167489065</v>
      </c>
      <c r="F1081" s="0" t="n">
        <v>1023.35492628413</v>
      </c>
      <c r="G1081" s="0" t="n">
        <v>1011.46713995539</v>
      </c>
      <c r="H1081" s="0" t="n">
        <v>4272.78608469854</v>
      </c>
      <c r="I1081" s="0" t="n">
        <v>4208.2882590293</v>
      </c>
      <c r="J1081" s="0" t="n">
        <v>4112.58484484409</v>
      </c>
      <c r="K1081" s="0" t="n">
        <v>4257.48269968336</v>
      </c>
      <c r="L1081" s="0" t="n">
        <v>4231.12030938892</v>
      </c>
      <c r="M1081" s="0" t="n">
        <v>4190.44769597332</v>
      </c>
      <c r="N1081" s="0" t="n">
        <v>2012.41905159937</v>
      </c>
      <c r="O1081" s="0" t="n">
        <v>1999.38010373232</v>
      </c>
      <c r="P1081" s="0" t="n">
        <v>2001.61424761012</v>
      </c>
      <c r="Q1081" s="0" t="n">
        <v>2806.5625959545</v>
      </c>
      <c r="R1081" s="0" t="n">
        <v>2750.16308341393</v>
      </c>
      <c r="S1081" s="0" t="n">
        <v>2672.21405384383</v>
      </c>
      <c r="U1081" s="1" t="n">
        <f aca="false">AVERAGE(B1081:D1081)</f>
        <v>3753.44614788584</v>
      </c>
      <c r="V1081" s="1" t="n">
        <f aca="false">AVERAGE(E1081:G1081)</f>
        <v>1036.78791371006</v>
      </c>
      <c r="W1081" s="1" t="n">
        <f aca="false">AVERAGE(H1081:J1081)</f>
        <v>4197.88639619064</v>
      </c>
      <c r="X1081" s="2" t="n">
        <f aca="false">V1081/(AVERAGE(U1081,W1081))</f>
        <v>0.260783436729089</v>
      </c>
      <c r="Z1081" s="1" t="n">
        <f aca="false">AVERAGE(K1081:M1081)</f>
        <v>4226.3502350152</v>
      </c>
      <c r="AA1081" s="1" t="n">
        <f aca="false">AVERAGE(N1081:P1081)</f>
        <v>2004.47113431394</v>
      </c>
      <c r="AB1081" s="1" t="n">
        <f aca="false">AVERAGE(Q1081:S1081)</f>
        <v>2742.97991107075</v>
      </c>
      <c r="AC1081" s="1" t="n">
        <f aca="false">AA1081/Z1081</f>
        <v>0.474279466407433</v>
      </c>
    </row>
    <row r="1082" customFormat="false" ht="12.8" hidden="false" customHeight="false" outlineLevel="0" collapsed="false">
      <c r="A1082" s="0" t="n">
        <v>1429</v>
      </c>
      <c r="B1082" s="0" t="n">
        <v>3799.67575681828</v>
      </c>
      <c r="C1082" s="0" t="n">
        <v>3759.95312954934</v>
      </c>
      <c r="D1082" s="0" t="n">
        <v>3749.52743454308</v>
      </c>
      <c r="E1082" s="0" t="n">
        <v>1060.32545596064</v>
      </c>
      <c r="F1082" s="0" t="n">
        <v>1008.84623091199</v>
      </c>
      <c r="G1082" s="0" t="n">
        <v>995.961196397156</v>
      </c>
      <c r="H1082" s="0" t="n">
        <v>4287.89503338324</v>
      </c>
      <c r="I1082" s="0" t="n">
        <v>4230.65849073622</v>
      </c>
      <c r="J1082" s="0" t="n">
        <v>4126.15657996734</v>
      </c>
      <c r="K1082" s="0" t="n">
        <v>4280.42654595017</v>
      </c>
      <c r="L1082" s="0" t="n">
        <v>4244.73554262422</v>
      </c>
      <c r="M1082" s="0" t="n">
        <v>4211.11556478978</v>
      </c>
      <c r="N1082" s="0" t="n">
        <v>1973.33491710555</v>
      </c>
      <c r="O1082" s="0" t="n">
        <v>1960.61608758551</v>
      </c>
      <c r="P1082" s="0" t="n">
        <v>1969.33606075472</v>
      </c>
      <c r="Q1082" s="0" t="n">
        <v>2821.69289445803</v>
      </c>
      <c r="R1082" s="0" t="n">
        <v>2765.14761182435</v>
      </c>
      <c r="S1082" s="0" t="n">
        <v>2686.11801734328</v>
      </c>
      <c r="U1082" s="1" t="n">
        <f aca="false">AVERAGE(B1082:D1082)</f>
        <v>3769.7187736369</v>
      </c>
      <c r="V1082" s="1" t="n">
        <f aca="false">AVERAGE(E1082:G1082)</f>
        <v>1021.71096108993</v>
      </c>
      <c r="W1082" s="1" t="n">
        <f aca="false">AVERAGE(H1082:J1082)</f>
        <v>4214.90336802893</v>
      </c>
      <c r="X1082" s="2" t="n">
        <f aca="false">V1082/(AVERAGE(U1082,W1082))</f>
        <v>0.255919677340365</v>
      </c>
      <c r="Z1082" s="1" t="n">
        <f aca="false">AVERAGE(K1082:M1082)</f>
        <v>4245.42588445472</v>
      </c>
      <c r="AA1082" s="1" t="n">
        <f aca="false">AVERAGE(N1082:P1082)</f>
        <v>1967.76235514859</v>
      </c>
      <c r="AB1082" s="1" t="n">
        <f aca="false">AVERAGE(Q1082:S1082)</f>
        <v>2757.65284120855</v>
      </c>
      <c r="AC1082" s="1" t="n">
        <f aca="false">AA1082/Z1082</f>
        <v>0.463501756644453</v>
      </c>
    </row>
    <row r="1083" customFormat="false" ht="12.8" hidden="false" customHeight="false" outlineLevel="0" collapsed="false">
      <c r="A1083" s="0" t="n">
        <v>1430</v>
      </c>
      <c r="B1083" s="0" t="n">
        <v>3805.93081983816</v>
      </c>
      <c r="C1083" s="0" t="n">
        <v>3770.41772630277</v>
      </c>
      <c r="D1083" s="0" t="n">
        <v>3758.20446908535</v>
      </c>
      <c r="E1083" s="0" t="n">
        <v>1045.4730152076</v>
      </c>
      <c r="F1083" s="0" t="n">
        <v>986.044826046782</v>
      </c>
      <c r="G1083" s="0" t="n">
        <v>976.193809646373</v>
      </c>
      <c r="H1083" s="0" t="n">
        <v>4294.30041157188</v>
      </c>
      <c r="I1083" s="0" t="n">
        <v>4246.21953237747</v>
      </c>
      <c r="J1083" s="0" t="n">
        <v>4138.939625873</v>
      </c>
      <c r="K1083" s="0" t="n">
        <v>4301.97942305805</v>
      </c>
      <c r="L1083" s="0" t="n">
        <v>4251.06854468819</v>
      </c>
      <c r="M1083" s="0" t="n">
        <v>4223.25108839226</v>
      </c>
      <c r="N1083" s="0" t="n">
        <v>1930.89661659089</v>
      </c>
      <c r="O1083" s="0" t="n">
        <v>1920.59431056506</v>
      </c>
      <c r="P1083" s="0" t="n">
        <v>1934.24392107582</v>
      </c>
      <c r="Q1083" s="0" t="n">
        <v>2829.50029963684</v>
      </c>
      <c r="R1083" s="0" t="n">
        <v>2772.06783864569</v>
      </c>
      <c r="S1083" s="0" t="n">
        <v>2699.0296746428</v>
      </c>
      <c r="U1083" s="1" t="n">
        <f aca="false">AVERAGE(B1083:D1083)</f>
        <v>3778.18433840876</v>
      </c>
      <c r="V1083" s="1" t="n">
        <f aca="false">AVERAGE(E1083:G1083)</f>
        <v>1002.57055030025</v>
      </c>
      <c r="W1083" s="1" t="n">
        <f aca="false">AVERAGE(H1083:J1083)</f>
        <v>4226.48652327412</v>
      </c>
      <c r="X1083" s="2" t="n">
        <f aca="false">V1083/(AVERAGE(U1083,W1083))</f>
        <v>0.250496383330238</v>
      </c>
      <c r="Z1083" s="1" t="n">
        <f aca="false">AVERAGE(K1083:M1083)</f>
        <v>4258.76635204617</v>
      </c>
      <c r="AA1083" s="1" t="n">
        <f aca="false">AVERAGE(N1083:P1083)</f>
        <v>1928.57828274392</v>
      </c>
      <c r="AB1083" s="1" t="n">
        <f aca="false">AVERAGE(Q1083:S1083)</f>
        <v>2766.86593764178</v>
      </c>
      <c r="AC1083" s="1" t="n">
        <f aca="false">AA1083/Z1083</f>
        <v>0.452849046723899</v>
      </c>
    </row>
    <row r="1084" customFormat="false" ht="12.8" hidden="false" customHeight="false" outlineLevel="0" collapsed="false">
      <c r="A1084" s="0" t="n">
        <v>1431</v>
      </c>
      <c r="B1084" s="0" t="n">
        <v>3816.13876973535</v>
      </c>
      <c r="C1084" s="0" t="n">
        <v>3776.98085725211</v>
      </c>
      <c r="D1084" s="0" t="n">
        <v>3763.64744908506</v>
      </c>
      <c r="E1084" s="0" t="n">
        <v>1032.4268748199</v>
      </c>
      <c r="F1084" s="0" t="n">
        <v>964.595479517067</v>
      </c>
      <c r="G1084" s="0" t="n">
        <v>954.725203303999</v>
      </c>
      <c r="H1084" s="0" t="n">
        <v>4297.68458996371</v>
      </c>
      <c r="I1084" s="0" t="n">
        <v>4253.84037590165</v>
      </c>
      <c r="J1084" s="0" t="n">
        <v>4145.46270761209</v>
      </c>
      <c r="K1084" s="0" t="n">
        <v>4307.04545720497</v>
      </c>
      <c r="L1084" s="0" t="n">
        <v>4263.36463696332</v>
      </c>
      <c r="M1084" s="0" t="n">
        <v>4235.55830783439</v>
      </c>
      <c r="N1084" s="0" t="n">
        <v>1885.19390305054</v>
      </c>
      <c r="O1084" s="0" t="n">
        <v>1877.16481868418</v>
      </c>
      <c r="P1084" s="0" t="n">
        <v>1893.0919278676</v>
      </c>
      <c r="Q1084" s="0" t="n">
        <v>2832.48633161057</v>
      </c>
      <c r="R1084" s="0" t="n">
        <v>2775.42470829268</v>
      </c>
      <c r="S1084" s="0" t="n">
        <v>2703.47467813823</v>
      </c>
      <c r="U1084" s="1" t="n">
        <f aca="false">AVERAGE(B1084:D1084)</f>
        <v>3785.58902535751</v>
      </c>
      <c r="V1084" s="1" t="n">
        <f aca="false">AVERAGE(E1084:G1084)</f>
        <v>983.915852546989</v>
      </c>
      <c r="W1084" s="1" t="n">
        <f aca="false">AVERAGE(H1084:J1084)</f>
        <v>4232.32922449248</v>
      </c>
      <c r="X1084" s="2" t="n">
        <f aca="false">V1084/(AVERAGE(U1084,W1084))</f>
        <v>0.245429255297133</v>
      </c>
      <c r="Z1084" s="1" t="n">
        <f aca="false">AVERAGE(K1084:M1084)</f>
        <v>4268.65613400089</v>
      </c>
      <c r="AA1084" s="1" t="n">
        <f aca="false">AVERAGE(N1084:P1084)</f>
        <v>1885.15021653411</v>
      </c>
      <c r="AB1084" s="1" t="n">
        <f aca="false">AVERAGE(Q1084:S1084)</f>
        <v>2770.46190601383</v>
      </c>
      <c r="AC1084" s="1" t="n">
        <f aca="false">AA1084/Z1084</f>
        <v>0.441626159933198</v>
      </c>
    </row>
    <row r="1085" customFormat="false" ht="12.8" hidden="false" customHeight="false" outlineLevel="0" collapsed="false">
      <c r="A1085" s="0" t="n">
        <v>1432</v>
      </c>
      <c r="B1085" s="0" t="n">
        <v>3824.99794215441</v>
      </c>
      <c r="C1085" s="0" t="n">
        <v>3779.37259205023</v>
      </c>
      <c r="D1085" s="0" t="n">
        <v>3768.50822223315</v>
      </c>
      <c r="E1085" s="0" t="n">
        <v>1001.2948724215</v>
      </c>
      <c r="F1085" s="0" t="n">
        <v>944.074447027213</v>
      </c>
      <c r="G1085" s="0" t="n">
        <v>935.033597270078</v>
      </c>
      <c r="H1085" s="0" t="n">
        <v>4298.55640456414</v>
      </c>
      <c r="I1085" s="0" t="n">
        <v>4266.80577595032</v>
      </c>
      <c r="J1085" s="0" t="n">
        <v>4147.96811946892</v>
      </c>
      <c r="K1085" s="0" t="n">
        <v>4314.95056757812</v>
      </c>
      <c r="L1085" s="0" t="n">
        <v>4264.15784541417</v>
      </c>
      <c r="M1085" s="0" t="n">
        <v>4251.1577210641</v>
      </c>
      <c r="N1085" s="0" t="n">
        <v>1840.21256784677</v>
      </c>
      <c r="O1085" s="0" t="n">
        <v>1834.21420110928</v>
      </c>
      <c r="P1085" s="0" t="n">
        <v>1850.01037800534</v>
      </c>
      <c r="Q1085" s="0" t="n">
        <v>2838.33337311056</v>
      </c>
      <c r="R1085" s="0" t="n">
        <v>2780.96823922268</v>
      </c>
      <c r="S1085" s="0" t="n">
        <v>2705.19809380826</v>
      </c>
      <c r="U1085" s="1" t="n">
        <f aca="false">AVERAGE(B1085:D1085)</f>
        <v>3790.95958547926</v>
      </c>
      <c r="V1085" s="1" t="n">
        <f aca="false">AVERAGE(E1085:G1085)</f>
        <v>960.13430557293</v>
      </c>
      <c r="W1085" s="1" t="n">
        <f aca="false">AVERAGE(H1085:J1085)</f>
        <v>4237.77676666113</v>
      </c>
      <c r="X1085" s="2" t="n">
        <f aca="false">V1085/(AVERAGE(U1085,W1085))</f>
        <v>0.239174451236518</v>
      </c>
      <c r="Z1085" s="1" t="n">
        <f aca="false">AVERAGE(K1085:M1085)</f>
        <v>4276.7553780188</v>
      </c>
      <c r="AA1085" s="1" t="n">
        <f aca="false">AVERAGE(N1085:P1085)</f>
        <v>1841.47904898713</v>
      </c>
      <c r="AB1085" s="1" t="n">
        <f aca="false">AVERAGE(Q1085:S1085)</f>
        <v>2774.8332353805</v>
      </c>
      <c r="AC1085" s="1" t="n">
        <f aca="false">AA1085/Z1085</f>
        <v>0.430578531204231</v>
      </c>
    </row>
    <row r="1086" customFormat="false" ht="12.8" hidden="false" customHeight="false" outlineLevel="0" collapsed="false">
      <c r="A1086" s="0" t="n">
        <v>1433</v>
      </c>
      <c r="B1086" s="0" t="n">
        <v>3838.18288167733</v>
      </c>
      <c r="C1086" s="0" t="n">
        <v>3791.33613613488</v>
      </c>
      <c r="D1086" s="0" t="n">
        <v>3777.86433015275</v>
      </c>
      <c r="E1086" s="0" t="n">
        <v>953.456262856022</v>
      </c>
      <c r="F1086" s="0" t="n">
        <v>919.399083832645</v>
      </c>
      <c r="G1086" s="0" t="n">
        <v>910.108294831951</v>
      </c>
      <c r="H1086" s="0" t="n">
        <v>4311.75669222608</v>
      </c>
      <c r="I1086" s="0" t="n">
        <v>4279.17548377005</v>
      </c>
      <c r="J1086" s="0" t="n">
        <v>4163.18926476028</v>
      </c>
      <c r="K1086" s="0" t="n">
        <v>4324.07888938255</v>
      </c>
      <c r="L1086" s="0" t="n">
        <v>4247.89755778878</v>
      </c>
      <c r="M1086" s="0" t="n">
        <v>4267.10988245948</v>
      </c>
      <c r="N1086" s="0" t="n">
        <v>1799.97944303878</v>
      </c>
      <c r="O1086" s="0" t="n">
        <v>1795.36637462404</v>
      </c>
      <c r="P1086" s="0" t="n">
        <v>1807.08088547296</v>
      </c>
      <c r="Q1086" s="0" t="n">
        <v>2845.8211323996</v>
      </c>
      <c r="R1086" s="0" t="n">
        <v>2788.86013749401</v>
      </c>
      <c r="S1086" s="0" t="n">
        <v>2713.27845605741</v>
      </c>
      <c r="U1086" s="1" t="n">
        <f aca="false">AVERAGE(B1086:D1086)</f>
        <v>3802.46111598832</v>
      </c>
      <c r="V1086" s="1" t="n">
        <f aca="false">AVERAGE(E1086:G1086)</f>
        <v>927.654547173539</v>
      </c>
      <c r="W1086" s="1" t="n">
        <f aca="false">AVERAGE(H1086:J1086)</f>
        <v>4251.37381358547</v>
      </c>
      <c r="X1086" s="2" t="n">
        <f aca="false">V1086/(AVERAGE(U1086,W1086))</f>
        <v>0.230363436868362</v>
      </c>
      <c r="Z1086" s="1" t="n">
        <f aca="false">AVERAGE(K1086:M1086)</f>
        <v>4279.69544321027</v>
      </c>
      <c r="AA1086" s="1" t="n">
        <f aca="false">AVERAGE(N1086:P1086)</f>
        <v>1800.80890104526</v>
      </c>
      <c r="AB1086" s="1" t="n">
        <f aca="false">AVERAGE(Q1086:S1086)</f>
        <v>2782.65324198367</v>
      </c>
      <c r="AC1086" s="1" t="n">
        <f aca="false">AA1086/Z1086</f>
        <v>0.420779685129754</v>
      </c>
    </row>
    <row r="1087" customFormat="false" ht="12.8" hidden="false" customHeight="false" outlineLevel="0" collapsed="false">
      <c r="A1087" s="0" t="n">
        <v>1434</v>
      </c>
      <c r="B1087" s="0" t="n">
        <v>3863.05562304343</v>
      </c>
      <c r="C1087" s="0" t="n">
        <v>3816.40272109896</v>
      </c>
      <c r="D1087" s="0" t="n">
        <v>3799.05474359542</v>
      </c>
      <c r="E1087" s="0" t="n">
        <v>923.311327842818</v>
      </c>
      <c r="F1087" s="0" t="n">
        <v>899.596908797126</v>
      </c>
      <c r="G1087" s="0" t="n">
        <v>890.07903322253</v>
      </c>
      <c r="H1087" s="0" t="n">
        <v>4337.5837443295</v>
      </c>
      <c r="I1087" s="0" t="n">
        <v>4297.4654501034</v>
      </c>
      <c r="J1087" s="0" t="n">
        <v>4187.4237917679</v>
      </c>
      <c r="K1087" s="0" t="n">
        <v>4330.43341476694</v>
      </c>
      <c r="L1087" s="0" t="n">
        <v>4260.41670465782</v>
      </c>
      <c r="M1087" s="0" t="n">
        <v>4287.859842831</v>
      </c>
      <c r="N1087" s="0" t="n">
        <v>1762.774632834</v>
      </c>
      <c r="O1087" s="0" t="n">
        <v>1755.2639141357</v>
      </c>
      <c r="P1087" s="0" t="n">
        <v>1759.97703340479</v>
      </c>
      <c r="Q1087" s="0" t="n">
        <v>2859.55418754257</v>
      </c>
      <c r="R1087" s="0" t="n">
        <v>2794.19968329163</v>
      </c>
      <c r="S1087" s="0" t="n">
        <v>2724.38662836413</v>
      </c>
      <c r="U1087" s="1" t="n">
        <f aca="false">AVERAGE(B1087:D1087)</f>
        <v>3826.17102924594</v>
      </c>
      <c r="V1087" s="1" t="n">
        <f aca="false">AVERAGE(E1087:G1087)</f>
        <v>904.329089954158</v>
      </c>
      <c r="W1087" s="1" t="n">
        <f aca="false">AVERAGE(H1087:J1087)</f>
        <v>4274.15766206693</v>
      </c>
      <c r="X1087" s="2" t="n">
        <f aca="false">V1087/(AVERAGE(U1087,W1087))</f>
        <v>0.223282072719839</v>
      </c>
      <c r="Z1087" s="1" t="n">
        <f aca="false">AVERAGE(K1087:M1087)</f>
        <v>4292.90332075192</v>
      </c>
      <c r="AA1087" s="1" t="n">
        <f aca="false">AVERAGE(N1087:P1087)</f>
        <v>1759.3385267915</v>
      </c>
      <c r="AB1087" s="1" t="n">
        <f aca="false">AVERAGE(Q1087:S1087)</f>
        <v>2792.71349973278</v>
      </c>
      <c r="AC1087" s="1" t="n">
        <f aca="false">AA1087/Z1087</f>
        <v>0.409824865676999</v>
      </c>
    </row>
    <row r="1088" customFormat="false" ht="12.8" hidden="false" customHeight="false" outlineLevel="0" collapsed="false">
      <c r="A1088" s="0" t="n">
        <v>1435</v>
      </c>
      <c r="B1088" s="0" t="n">
        <v>3895.21239550592</v>
      </c>
      <c r="C1088" s="0" t="n">
        <v>3850.23190971275</v>
      </c>
      <c r="D1088" s="0" t="n">
        <v>3826.22003816359</v>
      </c>
      <c r="E1088" s="0" t="n">
        <v>893.053900278528</v>
      </c>
      <c r="F1088" s="0" t="n">
        <v>885.233544685159</v>
      </c>
      <c r="G1088" s="0" t="n">
        <v>869.121806101307</v>
      </c>
      <c r="H1088" s="0" t="n">
        <v>4373.47871108631</v>
      </c>
      <c r="I1088" s="0" t="n">
        <v>4331.97295664009</v>
      </c>
      <c r="J1088" s="0" t="n">
        <v>4223.02248678844</v>
      </c>
      <c r="K1088" s="0" t="n">
        <v>4360.37170836321</v>
      </c>
      <c r="L1088" s="0" t="n">
        <v>4284.49610347276</v>
      </c>
      <c r="M1088" s="0" t="n">
        <v>4317.66729215705</v>
      </c>
      <c r="N1088" s="0" t="n">
        <v>1727.6755826187</v>
      </c>
      <c r="O1088" s="0" t="n">
        <v>1717.97739172595</v>
      </c>
      <c r="P1088" s="0" t="n">
        <v>1718.2001650914</v>
      </c>
      <c r="Q1088" s="0" t="n">
        <v>2877.97849064896</v>
      </c>
      <c r="R1088" s="0" t="n">
        <v>2810.14544341991</v>
      </c>
      <c r="S1088" s="0" t="n">
        <v>2748.71168629323</v>
      </c>
      <c r="U1088" s="1" t="n">
        <f aca="false">AVERAGE(B1088:D1088)</f>
        <v>3857.22144779409</v>
      </c>
      <c r="V1088" s="1" t="n">
        <f aca="false">AVERAGE(E1088:G1088)</f>
        <v>882.469750354998</v>
      </c>
      <c r="W1088" s="1" t="n">
        <f aca="false">AVERAGE(H1088:J1088)</f>
        <v>4309.49138483828</v>
      </c>
      <c r="X1088" s="2" t="n">
        <f aca="false">V1088/(AVERAGE(U1088,W1088))</f>
        <v>0.216113819217163</v>
      </c>
      <c r="Z1088" s="1" t="n">
        <f aca="false">AVERAGE(K1088:M1088)</f>
        <v>4320.84503466434</v>
      </c>
      <c r="AA1088" s="1" t="n">
        <f aca="false">AVERAGE(N1088:P1088)</f>
        <v>1721.28437981202</v>
      </c>
      <c r="AB1088" s="1" t="n">
        <f aca="false">AVERAGE(Q1088:S1088)</f>
        <v>2812.2785401207</v>
      </c>
      <c r="AC1088" s="1" t="n">
        <f aca="false">AA1088/Z1088</f>
        <v>0.398367533665954</v>
      </c>
    </row>
    <row r="1089" customFormat="false" ht="12.8" hidden="false" customHeight="false" outlineLevel="0" collapsed="false">
      <c r="A1089" s="0" t="n">
        <v>1436</v>
      </c>
      <c r="B1089" s="0" t="n">
        <v>3942.85179421577</v>
      </c>
      <c r="C1089" s="0" t="n">
        <v>3897.73984638778</v>
      </c>
      <c r="D1089" s="0" t="n">
        <v>3869.2749160031</v>
      </c>
      <c r="E1089" s="0" t="n">
        <v>874.645333991984</v>
      </c>
      <c r="F1089" s="0" t="n">
        <v>871.808213980013</v>
      </c>
      <c r="G1089" s="0" t="n">
        <v>860.870108474375</v>
      </c>
      <c r="H1089" s="0" t="n">
        <v>4424.59631542435</v>
      </c>
      <c r="I1089" s="0" t="n">
        <v>4376.00909906345</v>
      </c>
      <c r="J1089" s="0" t="n">
        <v>4278.72540193584</v>
      </c>
      <c r="K1089" s="0" t="n">
        <v>4407.16857578773</v>
      </c>
      <c r="L1089" s="0" t="n">
        <v>4331.21178639561</v>
      </c>
      <c r="M1089" s="0" t="n">
        <v>4360.80642287292</v>
      </c>
      <c r="N1089" s="0" t="n">
        <v>1690.86866701269</v>
      </c>
      <c r="O1089" s="0" t="n">
        <v>1689.30929871923</v>
      </c>
      <c r="P1089" s="0" t="n">
        <v>1683.65282185932</v>
      </c>
      <c r="Q1089" s="0" t="n">
        <v>2917.07730684763</v>
      </c>
      <c r="R1089" s="0" t="n">
        <v>2833.92922193289</v>
      </c>
      <c r="S1089" s="0" t="n">
        <v>2786.21721734176</v>
      </c>
      <c r="U1089" s="1" t="n">
        <f aca="false">AVERAGE(B1089:D1089)</f>
        <v>3903.28885220222</v>
      </c>
      <c r="V1089" s="1" t="n">
        <f aca="false">AVERAGE(E1089:G1089)</f>
        <v>869.107885482124</v>
      </c>
      <c r="W1089" s="1" t="n">
        <f aca="false">AVERAGE(H1089:J1089)</f>
        <v>4359.77693880788</v>
      </c>
      <c r="X1089" s="2" t="n">
        <f aca="false">V1089/(AVERAGE(U1089,W1089))</f>
        <v>0.210359667335018</v>
      </c>
      <c r="Z1089" s="1" t="n">
        <f aca="false">AVERAGE(K1089:M1089)</f>
        <v>4366.39559501875</v>
      </c>
      <c r="AA1089" s="1" t="n">
        <f aca="false">AVERAGE(N1089:P1089)</f>
        <v>1687.94359586375</v>
      </c>
      <c r="AB1089" s="1" t="n">
        <f aca="false">AVERAGE(Q1089:S1089)</f>
        <v>2845.74124870743</v>
      </c>
      <c r="AC1089" s="1" t="n">
        <f aca="false">AA1089/Z1089</f>
        <v>0.386575966178918</v>
      </c>
    </row>
    <row r="1090" customFormat="false" ht="12.8" hidden="false" customHeight="false" outlineLevel="0" collapsed="false">
      <c r="A1090" s="0" t="n">
        <v>1437</v>
      </c>
      <c r="B1090" s="0" t="n">
        <v>4003.3280520524</v>
      </c>
      <c r="C1090" s="0" t="n">
        <v>3956.54480847082</v>
      </c>
      <c r="D1090" s="0" t="n">
        <v>3926.19008223642</v>
      </c>
      <c r="E1090" s="0" t="n">
        <v>879.97694146288</v>
      </c>
      <c r="F1090" s="0" t="n">
        <v>861.720436261524</v>
      </c>
      <c r="G1090" s="0" t="n">
        <v>874.311196140549</v>
      </c>
      <c r="H1090" s="0" t="n">
        <v>4489.48743858333</v>
      </c>
      <c r="I1090" s="0" t="n">
        <v>4432.31683161195</v>
      </c>
      <c r="J1090" s="0" t="n">
        <v>4343.96467042461</v>
      </c>
      <c r="K1090" s="0" t="n">
        <v>4463.04025335504</v>
      </c>
      <c r="L1090" s="0" t="n">
        <v>4417.30748209854</v>
      </c>
      <c r="M1090" s="0" t="n">
        <v>4417.86737246478</v>
      </c>
      <c r="N1090" s="0" t="n">
        <v>1649.16417265843</v>
      </c>
      <c r="O1090" s="0" t="n">
        <v>1661.90764907573</v>
      </c>
      <c r="P1090" s="0" t="n">
        <v>1651.27843809936</v>
      </c>
      <c r="Q1090" s="0" t="n">
        <v>2976.55563020776</v>
      </c>
      <c r="R1090" s="0" t="n">
        <v>2845.66743737056</v>
      </c>
      <c r="S1090" s="0" t="n">
        <v>2826.81758321724</v>
      </c>
      <c r="U1090" s="1" t="n">
        <f aca="false">AVERAGE(B1090:D1090)</f>
        <v>3962.02098091988</v>
      </c>
      <c r="V1090" s="1" t="n">
        <f aca="false">AVERAGE(E1090:G1090)</f>
        <v>872.002857954984</v>
      </c>
      <c r="W1090" s="1" t="n">
        <f aca="false">AVERAGE(H1090:J1090)</f>
        <v>4421.92298020663</v>
      </c>
      <c r="X1090" s="2" t="n">
        <f aca="false">V1090/(AVERAGE(U1090,W1090))</f>
        <v>0.208017339332936</v>
      </c>
      <c r="Z1090" s="1" t="n">
        <f aca="false">AVERAGE(K1090:M1090)</f>
        <v>4432.73836930612</v>
      </c>
      <c r="AA1090" s="1" t="n">
        <f aca="false">AVERAGE(N1090:P1090)</f>
        <v>1654.11675327784</v>
      </c>
      <c r="AB1090" s="1" t="n">
        <f aca="false">AVERAGE(Q1090:S1090)</f>
        <v>2883.01355026519</v>
      </c>
      <c r="AC1090" s="1" t="n">
        <f aca="false">AA1090/Z1090</f>
        <v>0.373159120946894</v>
      </c>
    </row>
    <row r="1091" customFormat="false" ht="12.8" hidden="false" customHeight="false" outlineLevel="0" collapsed="false">
      <c r="A1091" s="0" t="n">
        <v>1438</v>
      </c>
      <c r="B1091" s="0" t="n">
        <v>4070.12970919683</v>
      </c>
      <c r="C1091" s="0" t="n">
        <v>4023.77182407232</v>
      </c>
      <c r="D1091" s="0" t="n">
        <v>3990.04098731461</v>
      </c>
      <c r="E1091" s="0" t="n">
        <v>876.741665444466</v>
      </c>
      <c r="F1091" s="0" t="n">
        <v>851.217817843801</v>
      </c>
      <c r="G1091" s="0" t="n">
        <v>875.598720916623</v>
      </c>
      <c r="H1091" s="0" t="n">
        <v>4564.95729163332</v>
      </c>
      <c r="I1091" s="0" t="n">
        <v>4504.46001268513</v>
      </c>
      <c r="J1091" s="0" t="n">
        <v>4417.14452188305</v>
      </c>
      <c r="K1091" s="0" t="n">
        <v>4537.6791283508</v>
      </c>
      <c r="L1091" s="0" t="n">
        <v>4508.42881141901</v>
      </c>
      <c r="M1091" s="0" t="n">
        <v>4491.12016295316</v>
      </c>
      <c r="N1091" s="0" t="n">
        <v>1604.51384933147</v>
      </c>
      <c r="O1091" s="0" t="n">
        <v>1637.78213399446</v>
      </c>
      <c r="P1091" s="0" t="n">
        <v>1631.21410106728</v>
      </c>
      <c r="Q1091" s="0" t="n">
        <v>3036.60540263105</v>
      </c>
      <c r="R1091" s="0" t="n">
        <v>2885.05311646255</v>
      </c>
      <c r="S1091" s="0" t="n">
        <v>2875.63723067153</v>
      </c>
      <c r="U1091" s="1" t="n">
        <f aca="false">AVERAGE(B1091:D1091)</f>
        <v>4027.98084019459</v>
      </c>
      <c r="V1091" s="1" t="n">
        <f aca="false">AVERAGE(E1091:G1091)</f>
        <v>867.852734734963</v>
      </c>
      <c r="W1091" s="1" t="n">
        <f aca="false">AVERAGE(H1091:J1091)</f>
        <v>4495.52060873383</v>
      </c>
      <c r="X1091" s="2" t="n">
        <f aca="false">V1091/(AVERAGE(U1091,W1091))</f>
        <v>0.203637610654497</v>
      </c>
      <c r="Z1091" s="1" t="n">
        <f aca="false">AVERAGE(K1091:M1091)</f>
        <v>4512.40936757432</v>
      </c>
      <c r="AA1091" s="1" t="n">
        <f aca="false">AVERAGE(N1091:P1091)</f>
        <v>1624.5033614644</v>
      </c>
      <c r="AB1091" s="1" t="n">
        <f aca="false">AVERAGE(Q1091:S1091)</f>
        <v>2932.43191658838</v>
      </c>
      <c r="AC1091" s="1" t="n">
        <f aca="false">AA1091/Z1091</f>
        <v>0.360007975592353</v>
      </c>
    </row>
    <row r="1092" customFormat="false" ht="12.8" hidden="false" customHeight="false" outlineLevel="0" collapsed="false">
      <c r="A1092" s="0" t="n">
        <v>1439</v>
      </c>
      <c r="B1092" s="0" t="n">
        <v>4148.46583003452</v>
      </c>
      <c r="C1092" s="0" t="n">
        <v>4100.73404446981</v>
      </c>
      <c r="D1092" s="0" t="n">
        <v>4067.03813805973</v>
      </c>
      <c r="E1092" s="0" t="n">
        <v>873.552378039102</v>
      </c>
      <c r="F1092" s="0" t="n">
        <v>845.788749655477</v>
      </c>
      <c r="G1092" s="0" t="n">
        <v>883.202107240239</v>
      </c>
      <c r="H1092" s="0" t="n">
        <v>4652.39690760456</v>
      </c>
      <c r="I1092" s="0" t="n">
        <v>4590.60378152795</v>
      </c>
      <c r="J1092" s="0" t="n">
        <v>4502.98855669711</v>
      </c>
      <c r="K1092" s="0" t="n">
        <v>4624.31252866138</v>
      </c>
      <c r="L1092" s="0" t="n">
        <v>4606.14327728849</v>
      </c>
      <c r="M1092" s="0" t="n">
        <v>4579.30545618804</v>
      </c>
      <c r="N1092" s="0" t="n">
        <v>1582.2059453437</v>
      </c>
      <c r="O1092" s="0" t="n">
        <v>1619.91642543673</v>
      </c>
      <c r="P1092" s="0" t="n">
        <v>1615.9510532779</v>
      </c>
      <c r="Q1092" s="0" t="n">
        <v>3110.9589436069</v>
      </c>
      <c r="R1092" s="0" t="n">
        <v>2940.45325848771</v>
      </c>
      <c r="S1092" s="0" t="n">
        <v>2930.17375808377</v>
      </c>
      <c r="U1092" s="1" t="n">
        <f aca="false">AVERAGE(B1092:D1092)</f>
        <v>4105.41267085469</v>
      </c>
      <c r="V1092" s="1" t="n">
        <f aca="false">AVERAGE(E1092:G1092)</f>
        <v>867.514411644939</v>
      </c>
      <c r="W1092" s="1" t="n">
        <f aca="false">AVERAGE(H1092:J1092)</f>
        <v>4581.99641527654</v>
      </c>
      <c r="X1092" s="2" t="n">
        <f aca="false">V1092/(AVERAGE(U1092,W1092))</f>
        <v>0.199717638030851</v>
      </c>
      <c r="Z1092" s="1" t="n">
        <f aca="false">AVERAGE(K1092:M1092)</f>
        <v>4603.25375404597</v>
      </c>
      <c r="AA1092" s="1" t="n">
        <f aca="false">AVERAGE(N1092:P1092)</f>
        <v>1606.02447468611</v>
      </c>
      <c r="AB1092" s="1" t="n">
        <f aca="false">AVERAGE(Q1092:S1092)</f>
        <v>2993.86198672613</v>
      </c>
      <c r="AC1092" s="1" t="n">
        <f aca="false">AA1092/Z1092</f>
        <v>0.348888972995355</v>
      </c>
    </row>
    <row r="1093" customFormat="false" ht="12.8" hidden="false" customHeight="false" outlineLevel="0" collapsed="false">
      <c r="A1093" s="0" t="n">
        <v>1440</v>
      </c>
      <c r="B1093" s="0" t="n">
        <v>4241.9972112769</v>
      </c>
      <c r="C1093" s="0" t="n">
        <v>4189.00487696219</v>
      </c>
      <c r="D1093" s="0" t="n">
        <v>4160.22819316549</v>
      </c>
      <c r="E1093" s="0" t="n">
        <v>867.616772318509</v>
      </c>
      <c r="F1093" s="0" t="n">
        <v>843.095754014357</v>
      </c>
      <c r="G1093" s="0" t="n">
        <v>906.27277589395</v>
      </c>
      <c r="H1093" s="0" t="n">
        <v>4758.33006573178</v>
      </c>
      <c r="I1093" s="0" t="n">
        <v>4693.44788189932</v>
      </c>
      <c r="J1093" s="0" t="n">
        <v>4601.8976414141</v>
      </c>
      <c r="K1093" s="0" t="n">
        <v>4725.41869676043</v>
      </c>
      <c r="L1093" s="0" t="n">
        <v>4716.80190343782</v>
      </c>
      <c r="M1093" s="0" t="n">
        <v>4688.098725266</v>
      </c>
      <c r="N1093" s="0" t="n">
        <v>1565.66901216573</v>
      </c>
      <c r="O1093" s="0" t="n">
        <v>1609.2471476552</v>
      </c>
      <c r="P1093" s="0" t="n">
        <v>1611.17954619784</v>
      </c>
      <c r="Q1093" s="0" t="n">
        <v>3210.36459842379</v>
      </c>
      <c r="R1093" s="0" t="n">
        <v>3011.91052489592</v>
      </c>
      <c r="S1093" s="0" t="n">
        <v>2988.7115773698</v>
      </c>
      <c r="U1093" s="1" t="n">
        <f aca="false">AVERAGE(B1093:D1093)</f>
        <v>4197.07676046819</v>
      </c>
      <c r="V1093" s="1" t="n">
        <f aca="false">AVERAGE(E1093:G1093)</f>
        <v>872.328434075605</v>
      </c>
      <c r="W1093" s="1" t="n">
        <f aca="false">AVERAGE(H1093:J1093)</f>
        <v>4684.55852968173</v>
      </c>
      <c r="X1093" s="2" t="n">
        <f aca="false">V1093/(AVERAGE(U1093,W1093))</f>
        <v>0.196434193834338</v>
      </c>
      <c r="Z1093" s="1" t="n">
        <f aca="false">AVERAGE(K1093:M1093)</f>
        <v>4710.10644182142</v>
      </c>
      <c r="AA1093" s="1" t="n">
        <f aca="false">AVERAGE(N1093:P1093)</f>
        <v>1595.36523533959</v>
      </c>
      <c r="AB1093" s="1" t="n">
        <f aca="false">AVERAGE(Q1093:S1093)</f>
        <v>3070.32890022984</v>
      </c>
      <c r="AC1093" s="1" t="n">
        <f aca="false">AA1093/Z1093</f>
        <v>0.338711079047856</v>
      </c>
    </row>
    <row r="1094" customFormat="false" ht="12.8" hidden="false" customHeight="false" outlineLevel="0" collapsed="false">
      <c r="A1094" s="0" t="n">
        <v>1441</v>
      </c>
      <c r="B1094" s="0" t="n">
        <v>4335.9543889036</v>
      </c>
      <c r="C1094" s="0" t="n">
        <v>4284.28996338239</v>
      </c>
      <c r="D1094" s="0" t="n">
        <v>4258.79190836312</v>
      </c>
      <c r="E1094" s="0" t="n">
        <v>865.953570843709</v>
      </c>
      <c r="F1094" s="0" t="n">
        <v>841.059066938501</v>
      </c>
      <c r="G1094" s="0" t="n">
        <v>910.056616014157</v>
      </c>
      <c r="H1094" s="0" t="n">
        <v>4869.19064716609</v>
      </c>
      <c r="I1094" s="0" t="n">
        <v>4805.02959260563</v>
      </c>
      <c r="J1094" s="0" t="n">
        <v>4706.51800348674</v>
      </c>
      <c r="K1094" s="0" t="n">
        <v>4837.69301308984</v>
      </c>
      <c r="L1094" s="0" t="n">
        <v>4828.51444283672</v>
      </c>
      <c r="M1094" s="0" t="n">
        <v>4800.13725585246</v>
      </c>
      <c r="N1094" s="0" t="n">
        <v>1561.12964011526</v>
      </c>
      <c r="O1094" s="0" t="n">
        <v>1599.14755359546</v>
      </c>
      <c r="P1094" s="0" t="n">
        <v>1603.29992918364</v>
      </c>
      <c r="Q1094" s="0" t="n">
        <v>3289.48824141412</v>
      </c>
      <c r="R1094" s="0" t="n">
        <v>3090.49780804313</v>
      </c>
      <c r="S1094" s="0" t="n">
        <v>3057.41565933006</v>
      </c>
      <c r="U1094" s="1" t="n">
        <f aca="false">AVERAGE(B1094:D1094)</f>
        <v>4293.01208688304</v>
      </c>
      <c r="V1094" s="1" t="n">
        <f aca="false">AVERAGE(E1094:G1094)</f>
        <v>872.356417932122</v>
      </c>
      <c r="W1094" s="1" t="n">
        <f aca="false">AVERAGE(H1094:J1094)</f>
        <v>4793.57941441949</v>
      </c>
      <c r="X1094" s="2" t="n">
        <f aca="false">V1094/(AVERAGE(U1094,W1094))</f>
        <v>0.192009603998831</v>
      </c>
      <c r="Z1094" s="1" t="n">
        <f aca="false">AVERAGE(K1094:M1094)</f>
        <v>4822.11490392634</v>
      </c>
      <c r="AA1094" s="1" t="n">
        <f aca="false">AVERAGE(N1094:P1094)</f>
        <v>1587.85904096479</v>
      </c>
      <c r="AB1094" s="1" t="n">
        <f aca="false">AVERAGE(Q1094:S1094)</f>
        <v>3145.80056959577</v>
      </c>
      <c r="AC1094" s="1" t="n">
        <f aca="false">AA1094/Z1094</f>
        <v>0.329286852885213</v>
      </c>
    </row>
    <row r="1095" customFormat="false" ht="12.8" hidden="false" customHeight="false" outlineLevel="0" collapsed="false">
      <c r="A1095" s="0" t="n">
        <v>1442</v>
      </c>
      <c r="B1095" s="0" t="n">
        <v>4439.5433437004</v>
      </c>
      <c r="C1095" s="0" t="n">
        <v>4394.04904755996</v>
      </c>
      <c r="D1095" s="0" t="n">
        <v>4370.98243689445</v>
      </c>
      <c r="E1095" s="0" t="n">
        <v>867.107814422506</v>
      </c>
      <c r="F1095" s="0" t="n">
        <v>847.32046984127</v>
      </c>
      <c r="G1095" s="0" t="n">
        <v>911.694488147846</v>
      </c>
      <c r="H1095" s="0" t="n">
        <v>4992.02200542232</v>
      </c>
      <c r="I1095" s="0" t="n">
        <v>4939.29642130718</v>
      </c>
      <c r="J1095" s="0" t="n">
        <v>4828.1381981362</v>
      </c>
      <c r="K1095" s="0" t="n">
        <v>4973.5304372072</v>
      </c>
      <c r="L1095" s="0" t="n">
        <v>4948.95590060608</v>
      </c>
      <c r="M1095" s="0" t="n">
        <v>4931.49726940505</v>
      </c>
      <c r="N1095" s="0" t="n">
        <v>1589.4799706013</v>
      </c>
      <c r="O1095" s="0" t="n">
        <v>1595.3466507987</v>
      </c>
      <c r="P1095" s="0" t="n">
        <v>1603.28534496353</v>
      </c>
      <c r="Q1095" s="0" t="n">
        <v>3377.24387767481</v>
      </c>
      <c r="R1095" s="0" t="n">
        <v>3196.84199677384</v>
      </c>
      <c r="S1095" s="0" t="n">
        <v>3139.1155908863</v>
      </c>
      <c r="U1095" s="1" t="n">
        <f aca="false">AVERAGE(B1095:D1095)</f>
        <v>4401.52494271827</v>
      </c>
      <c r="V1095" s="1" t="n">
        <f aca="false">AVERAGE(E1095:G1095)</f>
        <v>875.374257470541</v>
      </c>
      <c r="W1095" s="1" t="n">
        <f aca="false">AVERAGE(H1095:J1095)</f>
        <v>4919.81887495523</v>
      </c>
      <c r="X1095" s="2" t="n">
        <f aca="false">V1095/(AVERAGE(U1095,W1095))</f>
        <v>0.18782147179483</v>
      </c>
      <c r="Z1095" s="1" t="n">
        <f aca="false">AVERAGE(K1095:M1095)</f>
        <v>4951.32786907278</v>
      </c>
      <c r="AA1095" s="1" t="n">
        <f aca="false">AVERAGE(N1095:P1095)</f>
        <v>1596.03732212118</v>
      </c>
      <c r="AB1095" s="1" t="n">
        <f aca="false">AVERAGE(Q1095:S1095)</f>
        <v>3237.73382177832</v>
      </c>
      <c r="AC1095" s="1" t="n">
        <f aca="false">AA1095/Z1095</f>
        <v>0.322345311060983</v>
      </c>
    </row>
    <row r="1096" customFormat="false" ht="12.8" hidden="false" customHeight="false" outlineLevel="0" collapsed="false">
      <c r="A1096" s="0" t="n">
        <v>1443</v>
      </c>
      <c r="B1096" s="0" t="n">
        <v>4543.68399692618</v>
      </c>
      <c r="C1096" s="0" t="n">
        <v>4497.34542690996</v>
      </c>
      <c r="D1096" s="0" t="n">
        <v>4480.90595073473</v>
      </c>
      <c r="E1096" s="0" t="n">
        <v>865.828225308983</v>
      </c>
      <c r="F1096" s="0" t="n">
        <v>845.383223826343</v>
      </c>
      <c r="G1096" s="0" t="n">
        <v>903.555496755446</v>
      </c>
      <c r="H1096" s="0" t="n">
        <v>5111.759696951</v>
      </c>
      <c r="I1096" s="0" t="n">
        <v>5060.61898195617</v>
      </c>
      <c r="J1096" s="0" t="n">
        <v>4942.26125076465</v>
      </c>
      <c r="K1096" s="0" t="n">
        <v>5097.89295879675</v>
      </c>
      <c r="L1096" s="0" t="n">
        <v>5068.70905092055</v>
      </c>
      <c r="M1096" s="0" t="n">
        <v>5053.15076281805</v>
      </c>
      <c r="N1096" s="0" t="n">
        <v>1592.57263989309</v>
      </c>
      <c r="O1096" s="0" t="n">
        <v>1587.53488051514</v>
      </c>
      <c r="P1096" s="0" t="n">
        <v>1594.31584759003</v>
      </c>
      <c r="Q1096" s="0" t="n">
        <v>3449.41951837265</v>
      </c>
      <c r="R1096" s="0" t="n">
        <v>3284.51831924134</v>
      </c>
      <c r="S1096" s="0" t="n">
        <v>3216.09107792202</v>
      </c>
      <c r="U1096" s="1" t="n">
        <f aca="false">AVERAGE(B1096:D1096)</f>
        <v>4507.31179152362</v>
      </c>
      <c r="V1096" s="1" t="n">
        <f aca="false">AVERAGE(E1096:G1096)</f>
        <v>871.588981963591</v>
      </c>
      <c r="W1096" s="1" t="n">
        <f aca="false">AVERAGE(H1096:J1096)</f>
        <v>5038.21330989061</v>
      </c>
      <c r="X1096" s="2" t="n">
        <f aca="false">V1096/(AVERAGE(U1096,W1096))</f>
        <v>0.18261729401025</v>
      </c>
      <c r="Z1096" s="1" t="n">
        <f aca="false">AVERAGE(K1096:M1096)</f>
        <v>5073.25092417845</v>
      </c>
      <c r="AA1096" s="1" t="n">
        <f aca="false">AVERAGE(N1096:P1096)</f>
        <v>1591.47445599942</v>
      </c>
      <c r="AB1096" s="1" t="n">
        <f aca="false">AVERAGE(Q1096:S1096)</f>
        <v>3316.67630517867</v>
      </c>
      <c r="AC1096" s="1" t="n">
        <f aca="false">AA1096/Z1096</f>
        <v>0.313699140804304</v>
      </c>
    </row>
    <row r="1097" customFormat="false" ht="12.8" hidden="false" customHeight="false" outlineLevel="0" collapsed="false">
      <c r="A1097" s="0" t="n">
        <v>1444</v>
      </c>
      <c r="B1097" s="0" t="n">
        <v>4652.47133794918</v>
      </c>
      <c r="C1097" s="0" t="n">
        <v>4604.37717065793</v>
      </c>
      <c r="D1097" s="0" t="n">
        <v>4601.71399912485</v>
      </c>
      <c r="E1097" s="0" t="n">
        <v>867.727746594272</v>
      </c>
      <c r="F1097" s="0" t="n">
        <v>836.394871436125</v>
      </c>
      <c r="G1097" s="0" t="n">
        <v>875.971832457544</v>
      </c>
      <c r="H1097" s="0" t="n">
        <v>5239.5122927131</v>
      </c>
      <c r="I1097" s="0" t="n">
        <v>5185.01559189134</v>
      </c>
      <c r="J1097" s="0" t="n">
        <v>5057.2441761353</v>
      </c>
      <c r="K1097" s="0" t="n">
        <v>5230.78193845936</v>
      </c>
      <c r="L1097" s="0" t="n">
        <v>5190.8834767863</v>
      </c>
      <c r="M1097" s="0" t="n">
        <v>5176.6866606464</v>
      </c>
      <c r="N1097" s="0" t="n">
        <v>1590.34257172426</v>
      </c>
      <c r="O1097" s="0" t="n">
        <v>1580.67465672778</v>
      </c>
      <c r="P1097" s="0" t="n">
        <v>1582.50435603228</v>
      </c>
      <c r="Q1097" s="0" t="n">
        <v>3498.82757863219</v>
      </c>
      <c r="R1097" s="0" t="n">
        <v>3370.30191087929</v>
      </c>
      <c r="S1097" s="0" t="n">
        <v>3298.46145666232</v>
      </c>
      <c r="U1097" s="1" t="n">
        <f aca="false">AVERAGE(B1097:D1097)</f>
        <v>4619.52083591065</v>
      </c>
      <c r="V1097" s="1" t="n">
        <f aca="false">AVERAGE(E1097:G1097)</f>
        <v>860.03148349598</v>
      </c>
      <c r="W1097" s="1" t="n">
        <f aca="false">AVERAGE(H1097:J1097)</f>
        <v>5160.59068691325</v>
      </c>
      <c r="X1097" s="2" t="n">
        <f aca="false">V1097/(AVERAGE(U1097,W1097))</f>
        <v>0.175873553484318</v>
      </c>
      <c r="Z1097" s="1" t="n">
        <f aca="false">AVERAGE(K1097:M1097)</f>
        <v>5199.45069196402</v>
      </c>
      <c r="AA1097" s="1" t="n">
        <f aca="false">AVERAGE(N1097:P1097)</f>
        <v>1584.50719482811</v>
      </c>
      <c r="AB1097" s="1" t="n">
        <f aca="false">AVERAGE(Q1097:S1097)</f>
        <v>3389.19698205793</v>
      </c>
      <c r="AC1097" s="1" t="n">
        <f aca="false">AA1097/Z1097</f>
        <v>0.304745114186203</v>
      </c>
    </row>
    <row r="1098" customFormat="false" ht="12.8" hidden="false" customHeight="false" outlineLevel="0" collapsed="false">
      <c r="A1098" s="0" t="n">
        <v>1445</v>
      </c>
      <c r="B1098" s="0" t="n">
        <v>4760.79341793947</v>
      </c>
      <c r="C1098" s="0" t="n">
        <v>4711.80168401137</v>
      </c>
      <c r="D1098" s="0" t="n">
        <v>4712.19591131172</v>
      </c>
      <c r="E1098" s="0" t="n">
        <v>864.772709445318</v>
      </c>
      <c r="F1098" s="0" t="n">
        <v>832.176597644454</v>
      </c>
      <c r="G1098" s="0" t="n">
        <v>863.493460094035</v>
      </c>
      <c r="H1098" s="0" t="n">
        <v>5364.53239467565</v>
      </c>
      <c r="I1098" s="0" t="n">
        <v>5308.97253721239</v>
      </c>
      <c r="J1098" s="0" t="n">
        <v>5176.26612586237</v>
      </c>
      <c r="K1098" s="0" t="n">
        <v>5355.84587130747</v>
      </c>
      <c r="L1098" s="0" t="n">
        <v>5315.91341595054</v>
      </c>
      <c r="M1098" s="0" t="n">
        <v>5301.53078590048</v>
      </c>
      <c r="N1098" s="0" t="n">
        <v>1585.45753455846</v>
      </c>
      <c r="O1098" s="0" t="n">
        <v>1571.8770459653</v>
      </c>
      <c r="P1098" s="0" t="n">
        <v>1569.06081227372</v>
      </c>
      <c r="Q1098" s="0" t="n">
        <v>3565.97551174788</v>
      </c>
      <c r="R1098" s="0" t="n">
        <v>3456.32726742248</v>
      </c>
      <c r="S1098" s="0" t="n">
        <v>3378.79491109577</v>
      </c>
      <c r="U1098" s="1" t="n">
        <f aca="false">AVERAGE(B1098:D1098)</f>
        <v>4728.26367108752</v>
      </c>
      <c r="V1098" s="1" t="n">
        <f aca="false">AVERAGE(E1098:G1098)</f>
        <v>853.480922394602</v>
      </c>
      <c r="W1098" s="1" t="n">
        <f aca="false">AVERAGE(H1098:J1098)</f>
        <v>5283.25701925014</v>
      </c>
      <c r="X1098" s="2" t="n">
        <f aca="false">V1098/(AVERAGE(U1098,W1098))</f>
        <v>0.170499756988629</v>
      </c>
      <c r="Z1098" s="1" t="n">
        <f aca="false">AVERAGE(K1098:M1098)</f>
        <v>5324.43002438616</v>
      </c>
      <c r="AA1098" s="1" t="n">
        <f aca="false">AVERAGE(N1098:P1098)</f>
        <v>1575.46513093249</v>
      </c>
      <c r="AB1098" s="1" t="n">
        <f aca="false">AVERAGE(Q1098:S1098)</f>
        <v>3467.03256342204</v>
      </c>
      <c r="AC1098" s="1" t="n">
        <f aca="false">AA1098/Z1098</f>
        <v>0.29589366818923</v>
      </c>
    </row>
    <row r="1099" customFormat="false" ht="12.8" hidden="false" customHeight="false" outlineLevel="0" collapsed="false">
      <c r="A1099" s="0" t="n">
        <v>1446</v>
      </c>
      <c r="B1099" s="0" t="n">
        <v>4870.8443197362</v>
      </c>
      <c r="C1099" s="0" t="n">
        <v>4815.96744851501</v>
      </c>
      <c r="D1099" s="0" t="n">
        <v>4817.81631369907</v>
      </c>
      <c r="E1099" s="0" t="n">
        <v>854.524080456813</v>
      </c>
      <c r="F1099" s="0" t="n">
        <v>827.983076122836</v>
      </c>
      <c r="G1099" s="0" t="n">
        <v>845.734689012916</v>
      </c>
      <c r="H1099" s="0" t="n">
        <v>5487.00106560972</v>
      </c>
      <c r="I1099" s="0" t="n">
        <v>5427.64873966282</v>
      </c>
      <c r="J1099" s="0" t="n">
        <v>5294.42910193558</v>
      </c>
      <c r="K1099" s="0" t="n">
        <v>5469.10046589888</v>
      </c>
      <c r="L1099" s="0" t="n">
        <v>5447.19706459032</v>
      </c>
      <c r="M1099" s="0" t="n">
        <v>5424.49583037995</v>
      </c>
      <c r="N1099" s="0" t="n">
        <v>1568.16877326338</v>
      </c>
      <c r="O1099" s="0" t="n">
        <v>1562.31914667521</v>
      </c>
      <c r="P1099" s="0" t="n">
        <v>1550.28958062224</v>
      </c>
      <c r="Q1099" s="0" t="n">
        <v>3627.71814593333</v>
      </c>
      <c r="R1099" s="0" t="n">
        <v>3539.39772764734</v>
      </c>
      <c r="S1099" s="0" t="n">
        <v>3459.00962830192</v>
      </c>
      <c r="U1099" s="1" t="n">
        <f aca="false">AVERAGE(B1099:D1099)</f>
        <v>4834.87602731676</v>
      </c>
      <c r="V1099" s="1" t="n">
        <f aca="false">AVERAGE(E1099:G1099)</f>
        <v>842.747281864188</v>
      </c>
      <c r="W1099" s="1" t="n">
        <f aca="false">AVERAGE(H1099:J1099)</f>
        <v>5403.02630240271</v>
      </c>
      <c r="X1099" s="2" t="n">
        <f aca="false">V1099/(AVERAGE(U1099,W1099))</f>
        <v>0.164632803619896</v>
      </c>
      <c r="Z1099" s="1" t="n">
        <f aca="false">AVERAGE(K1099:M1099)</f>
        <v>5446.93112028972</v>
      </c>
      <c r="AA1099" s="1" t="n">
        <f aca="false">AVERAGE(N1099:P1099)</f>
        <v>1560.25916685361</v>
      </c>
      <c r="AB1099" s="1" t="n">
        <f aca="false">AVERAGE(Q1099:S1099)</f>
        <v>3542.04183396086</v>
      </c>
      <c r="AC1099" s="1" t="n">
        <f aca="false">AA1099/Z1099</f>
        <v>0.286447383379179</v>
      </c>
    </row>
    <row r="1100" customFormat="false" ht="12.8" hidden="false" customHeight="false" outlineLevel="0" collapsed="false">
      <c r="A1100" s="0" t="n">
        <v>1447</v>
      </c>
      <c r="B1100" s="0" t="n">
        <v>4982.39075634055</v>
      </c>
      <c r="C1100" s="0" t="n">
        <v>4926.67911226707</v>
      </c>
      <c r="D1100" s="0" t="n">
        <v>4925.44518960665</v>
      </c>
      <c r="E1100" s="0" t="n">
        <v>851.924885852805</v>
      </c>
      <c r="F1100" s="0" t="n">
        <v>823.355829332536</v>
      </c>
      <c r="G1100" s="0" t="n">
        <v>833.34415240301</v>
      </c>
      <c r="H1100" s="0" t="n">
        <v>5616.00198150759</v>
      </c>
      <c r="I1100" s="0" t="n">
        <v>5552.05272748001</v>
      </c>
      <c r="J1100" s="0" t="n">
        <v>5417.00165074913</v>
      </c>
      <c r="K1100" s="0" t="n">
        <v>5593.56142504675</v>
      </c>
      <c r="L1100" s="0" t="n">
        <v>5571.98800369274</v>
      </c>
      <c r="M1100" s="0" t="n">
        <v>5550.31033798817</v>
      </c>
      <c r="N1100" s="0" t="n">
        <v>1558.00618651455</v>
      </c>
      <c r="O1100" s="0" t="n">
        <v>1551.76696687571</v>
      </c>
      <c r="P1100" s="0" t="n">
        <v>1535.59586889723</v>
      </c>
      <c r="Q1100" s="0" t="n">
        <v>3700.74704787517</v>
      </c>
      <c r="R1100" s="0" t="n">
        <v>3625.10611519242</v>
      </c>
      <c r="S1100" s="0" t="n">
        <v>3538.8512223705</v>
      </c>
      <c r="U1100" s="1" t="n">
        <f aca="false">AVERAGE(B1100:D1100)</f>
        <v>4944.83835273809</v>
      </c>
      <c r="V1100" s="1" t="n">
        <f aca="false">AVERAGE(E1100:G1100)</f>
        <v>836.208289196117</v>
      </c>
      <c r="W1100" s="1" t="n">
        <f aca="false">AVERAGE(H1100:J1100)</f>
        <v>5528.35211991224</v>
      </c>
      <c r="X1100" s="2" t="n">
        <f aca="false">V1100/(AVERAGE(U1100,W1100))</f>
        <v>0.159685492473337</v>
      </c>
      <c r="Z1100" s="1" t="n">
        <f aca="false">AVERAGE(K1100:M1100)</f>
        <v>5571.95325557589</v>
      </c>
      <c r="AA1100" s="1" t="n">
        <f aca="false">AVERAGE(N1100:P1100)</f>
        <v>1548.4563407625</v>
      </c>
      <c r="AB1100" s="1" t="n">
        <f aca="false">AVERAGE(Q1100:S1100)</f>
        <v>3621.56812847936</v>
      </c>
      <c r="AC1100" s="1" t="n">
        <f aca="false">AA1100/Z1100</f>
        <v>0.27790189000831</v>
      </c>
    </row>
    <row r="1101" customFormat="false" ht="12.8" hidden="false" customHeight="false" outlineLevel="0" collapsed="false">
      <c r="A1101" s="0" t="n">
        <v>1448</v>
      </c>
      <c r="B1101" s="0" t="n">
        <v>5094.53099321662</v>
      </c>
      <c r="C1101" s="0" t="n">
        <v>5046.09503827877</v>
      </c>
      <c r="D1101" s="0" t="n">
        <v>5028.31154007233</v>
      </c>
      <c r="E1101" s="0" t="n">
        <v>853.479373419855</v>
      </c>
      <c r="F1101" s="0" t="n">
        <v>822.654904551315</v>
      </c>
      <c r="G1101" s="0" t="n">
        <v>834.568257412481</v>
      </c>
      <c r="H1101" s="0" t="n">
        <v>5747.72297092593</v>
      </c>
      <c r="I1101" s="0" t="n">
        <v>5681.14148396775</v>
      </c>
      <c r="J1101" s="0" t="n">
        <v>5549.00139531607</v>
      </c>
      <c r="K1101" s="0" t="n">
        <v>5722.36792048923</v>
      </c>
      <c r="L1101" s="0" t="n">
        <v>5697.90342509827</v>
      </c>
      <c r="M1101" s="0" t="n">
        <v>5680.10732152778</v>
      </c>
      <c r="N1101" s="0" t="n">
        <v>1547.74772640109</v>
      </c>
      <c r="O1101" s="0" t="n">
        <v>1539.70120092546</v>
      </c>
      <c r="P1101" s="0" t="n">
        <v>1521.2731785199</v>
      </c>
      <c r="Q1101" s="0" t="n">
        <v>3790.67358141825</v>
      </c>
      <c r="R1101" s="0" t="n">
        <v>3712.33090494259</v>
      </c>
      <c r="S1101" s="0" t="n">
        <v>3618.2517886408</v>
      </c>
      <c r="U1101" s="1" t="n">
        <f aca="false">AVERAGE(B1101:D1101)</f>
        <v>5056.31252385591</v>
      </c>
      <c r="V1101" s="1" t="n">
        <f aca="false">AVERAGE(E1101:G1101)</f>
        <v>836.900845127884</v>
      </c>
      <c r="W1101" s="1" t="n">
        <f aca="false">AVERAGE(H1101:J1101)</f>
        <v>5659.28861673658</v>
      </c>
      <c r="X1101" s="2" t="n">
        <f aca="false">V1101/(AVERAGE(U1101,W1101))</f>
        <v>0.156202313644834</v>
      </c>
      <c r="Z1101" s="1" t="n">
        <f aca="false">AVERAGE(K1101:M1101)</f>
        <v>5700.12622237176</v>
      </c>
      <c r="AA1101" s="1" t="n">
        <f aca="false">AVERAGE(N1101:P1101)</f>
        <v>1536.24070194882</v>
      </c>
      <c r="AB1101" s="1" t="n">
        <f aca="false">AVERAGE(Q1101:S1101)</f>
        <v>3707.08542500055</v>
      </c>
      <c r="AC1101" s="1" t="n">
        <f aca="false">AA1101/Z1101</f>
        <v>0.269509944520071</v>
      </c>
    </row>
    <row r="1102" customFormat="false" ht="12.8" hidden="false" customHeight="false" outlineLevel="0" collapsed="false">
      <c r="A1102" s="0" t="n">
        <v>1449</v>
      </c>
      <c r="B1102" s="0" t="n">
        <v>5210.57251523874</v>
      </c>
      <c r="C1102" s="0" t="n">
        <v>5159.53099909634</v>
      </c>
      <c r="D1102" s="0" t="n">
        <v>5138.49289955661</v>
      </c>
      <c r="E1102" s="0" t="n">
        <v>849.12438984678</v>
      </c>
      <c r="F1102" s="0" t="n">
        <v>817.536586103477</v>
      </c>
      <c r="G1102" s="0" t="n">
        <v>830.841823709563</v>
      </c>
      <c r="H1102" s="0" t="n">
        <v>5883.32779937065</v>
      </c>
      <c r="I1102" s="0" t="n">
        <v>5812.06310323723</v>
      </c>
      <c r="J1102" s="0" t="n">
        <v>5676.39739587638</v>
      </c>
      <c r="K1102" s="0" t="n">
        <v>5853.2407521623</v>
      </c>
      <c r="L1102" s="0" t="n">
        <v>5821.22935962227</v>
      </c>
      <c r="M1102" s="0" t="n">
        <v>5811.39491232884</v>
      </c>
      <c r="N1102" s="0" t="n">
        <v>1540.52860794412</v>
      </c>
      <c r="O1102" s="0" t="n">
        <v>1527.99046019247</v>
      </c>
      <c r="P1102" s="0" t="n">
        <v>1506.46702816351</v>
      </c>
      <c r="Q1102" s="0" t="n">
        <v>3875.98618465979</v>
      </c>
      <c r="R1102" s="0" t="n">
        <v>3799.43297996286</v>
      </c>
      <c r="S1102" s="0" t="n">
        <v>3700.43390089394</v>
      </c>
      <c r="U1102" s="1" t="n">
        <f aca="false">AVERAGE(B1102:D1102)</f>
        <v>5169.5321379639</v>
      </c>
      <c r="V1102" s="1" t="n">
        <f aca="false">AVERAGE(E1102:G1102)</f>
        <v>832.50093321994</v>
      </c>
      <c r="W1102" s="1" t="n">
        <f aca="false">AVERAGE(H1102:J1102)</f>
        <v>5790.59609949475</v>
      </c>
      <c r="X1102" s="2" t="n">
        <f aca="false">V1102/(AVERAGE(U1102,W1102))</f>
        <v>0.15191445121503</v>
      </c>
      <c r="Z1102" s="1" t="n">
        <f aca="false">AVERAGE(K1102:M1102)</f>
        <v>5828.62167470447</v>
      </c>
      <c r="AA1102" s="1" t="n">
        <f aca="false">AVERAGE(N1102:P1102)</f>
        <v>1524.99536543337</v>
      </c>
      <c r="AB1102" s="1" t="n">
        <f aca="false">AVERAGE(Q1102:S1102)</f>
        <v>3791.95102183886</v>
      </c>
      <c r="AC1102" s="1" t="n">
        <f aca="false">AA1102/Z1102</f>
        <v>0.261639106214711</v>
      </c>
    </row>
    <row r="1103" customFormat="false" ht="12.8" hidden="false" customHeight="false" outlineLevel="0" collapsed="false">
      <c r="A1103" s="0" t="n">
        <v>1450</v>
      </c>
      <c r="B1103" s="0" t="n">
        <v>5332.82493728224</v>
      </c>
      <c r="C1103" s="0" t="n">
        <v>5271.37935124923</v>
      </c>
      <c r="D1103" s="0" t="n">
        <v>5255.76927786862</v>
      </c>
      <c r="E1103" s="0" t="n">
        <v>846.666477268144</v>
      </c>
      <c r="F1103" s="0" t="n">
        <v>806.841784796718</v>
      </c>
      <c r="G1103" s="0" t="n">
        <v>823.910775737328</v>
      </c>
      <c r="H1103" s="0" t="n">
        <v>6025.08032936493</v>
      </c>
      <c r="I1103" s="0" t="n">
        <v>5946.52376646199</v>
      </c>
      <c r="J1103" s="0" t="n">
        <v>5802.92237485456</v>
      </c>
      <c r="K1103" s="0" t="n">
        <v>5991.33551678701</v>
      </c>
      <c r="L1103" s="0" t="n">
        <v>5925.8307871413</v>
      </c>
      <c r="M1103" s="0" t="n">
        <v>5943.45339166857</v>
      </c>
      <c r="N1103" s="0" t="n">
        <v>1547.05437585852</v>
      </c>
      <c r="O1103" s="0" t="n">
        <v>1518.15927554053</v>
      </c>
      <c r="P1103" s="0" t="n">
        <v>1492.51918292378</v>
      </c>
      <c r="Q1103" s="0" t="n">
        <v>3962.91088977327</v>
      </c>
      <c r="R1103" s="0" t="n">
        <v>3886.40498288334</v>
      </c>
      <c r="S1103" s="0" t="n">
        <v>3780.23048254422</v>
      </c>
      <c r="U1103" s="1" t="n">
        <f aca="false">AVERAGE(B1103:D1103)</f>
        <v>5286.6578554667</v>
      </c>
      <c r="V1103" s="1" t="n">
        <f aca="false">AVERAGE(E1103:G1103)</f>
        <v>825.806345934064</v>
      </c>
      <c r="W1103" s="1" t="n">
        <f aca="false">AVERAGE(H1103:J1103)</f>
        <v>5924.84215689383</v>
      </c>
      <c r="X1103" s="2" t="n">
        <f aca="false">V1103/(AVERAGE(U1103,W1103))</f>
        <v>0.147314158680573</v>
      </c>
      <c r="Z1103" s="1" t="n">
        <f aca="false">AVERAGE(K1103:M1103)</f>
        <v>5953.53989853229</v>
      </c>
      <c r="AA1103" s="1" t="n">
        <f aca="false">AVERAGE(N1103:P1103)</f>
        <v>1519.24427810761</v>
      </c>
      <c r="AB1103" s="1" t="n">
        <f aca="false">AVERAGE(Q1103:S1103)</f>
        <v>3876.51545173361</v>
      </c>
      <c r="AC1103" s="1" t="n">
        <f aca="false">AA1103/Z1103</f>
        <v>0.255183353769435</v>
      </c>
    </row>
    <row r="1104" customFormat="false" ht="12.8" hidden="false" customHeight="false" outlineLevel="0" collapsed="false">
      <c r="A1104" s="0" t="n">
        <v>1451</v>
      </c>
      <c r="B1104" s="0" t="n">
        <v>5451.43402914215</v>
      </c>
      <c r="C1104" s="0" t="n">
        <v>5387.90889963944</v>
      </c>
      <c r="D1104" s="0" t="n">
        <v>5369.14615105963</v>
      </c>
      <c r="E1104" s="0" t="n">
        <v>841.975496479647</v>
      </c>
      <c r="F1104" s="0" t="n">
        <v>800.750559101539</v>
      </c>
      <c r="G1104" s="0" t="n">
        <v>818.248355014555</v>
      </c>
      <c r="H1104" s="0" t="n">
        <v>6166.66241099537</v>
      </c>
      <c r="I1104" s="0" t="n">
        <v>6080.24110066983</v>
      </c>
      <c r="J1104" s="0" t="n">
        <v>5931.70877391675</v>
      </c>
      <c r="K1104" s="0" t="n">
        <v>6129.12898577528</v>
      </c>
      <c r="L1104" s="0" t="n">
        <v>6054.73473480603</v>
      </c>
      <c r="M1104" s="0" t="n">
        <v>6077.1047819382</v>
      </c>
      <c r="N1104" s="0" t="n">
        <v>1537.00912283408</v>
      </c>
      <c r="O1104" s="0" t="n">
        <v>1502.71479532369</v>
      </c>
      <c r="P1104" s="0" t="n">
        <v>1478.04539972081</v>
      </c>
      <c r="Q1104" s="0" t="n">
        <v>4052.45571134459</v>
      </c>
      <c r="R1104" s="0" t="n">
        <v>3974.8950667628</v>
      </c>
      <c r="S1104" s="0" t="n">
        <v>3866.66607290097</v>
      </c>
      <c r="U1104" s="1" t="n">
        <f aca="false">AVERAGE(B1104:D1104)</f>
        <v>5402.82969328041</v>
      </c>
      <c r="V1104" s="1" t="n">
        <f aca="false">AVERAGE(E1104:G1104)</f>
        <v>820.324803531914</v>
      </c>
      <c r="W1104" s="1" t="n">
        <f aca="false">AVERAGE(H1104:J1104)</f>
        <v>6059.53742852732</v>
      </c>
      <c r="X1104" s="2" t="n">
        <f aca="false">V1104/(AVERAGE(U1104,W1104))</f>
        <v>0.143133577002817</v>
      </c>
      <c r="Z1104" s="1" t="n">
        <f aca="false">AVERAGE(K1104:M1104)</f>
        <v>6086.98950083984</v>
      </c>
      <c r="AA1104" s="1" t="n">
        <f aca="false">AVERAGE(N1104:P1104)</f>
        <v>1505.92310595953</v>
      </c>
      <c r="AB1104" s="1" t="n">
        <f aca="false">AVERAGE(Q1104:S1104)</f>
        <v>3964.67228366945</v>
      </c>
      <c r="AC1104" s="1" t="n">
        <f aca="false">AA1104/Z1104</f>
        <v>0.247400312708236</v>
      </c>
    </row>
    <row r="1105" customFormat="false" ht="12.8" hidden="false" customHeight="false" outlineLevel="0" collapsed="false">
      <c r="A1105" s="0" t="n">
        <v>1452</v>
      </c>
      <c r="B1105" s="0" t="n">
        <v>5572.05535229419</v>
      </c>
      <c r="C1105" s="0" t="n">
        <v>5506.4499358442</v>
      </c>
      <c r="D1105" s="0" t="n">
        <v>5484.11893684536</v>
      </c>
      <c r="E1105" s="0" t="n">
        <v>828.101279679724</v>
      </c>
      <c r="F1105" s="0" t="n">
        <v>793.722814469417</v>
      </c>
      <c r="G1105" s="0" t="n">
        <v>814.733002772192</v>
      </c>
      <c r="H1105" s="0" t="n">
        <v>6323.35846530587</v>
      </c>
      <c r="I1105" s="0" t="n">
        <v>6219.57639820747</v>
      </c>
      <c r="J1105" s="0" t="n">
        <v>6059.1827251759</v>
      </c>
      <c r="K1105" s="0" t="n">
        <v>6269.18577749507</v>
      </c>
      <c r="L1105" s="0" t="n">
        <v>6203.67779444542</v>
      </c>
      <c r="M1105" s="0" t="n">
        <v>6216.7053147356</v>
      </c>
      <c r="N1105" s="0" t="n">
        <v>1519.29212225352</v>
      </c>
      <c r="O1105" s="0" t="n">
        <v>1482.45215172226</v>
      </c>
      <c r="P1105" s="0" t="n">
        <v>1461.80034383802</v>
      </c>
      <c r="Q1105" s="0" t="n">
        <v>4143.07295144637</v>
      </c>
      <c r="R1105" s="0" t="n">
        <v>4064.78042202037</v>
      </c>
      <c r="S1105" s="0" t="n">
        <v>3961.05672872052</v>
      </c>
      <c r="U1105" s="1" t="n">
        <f aca="false">AVERAGE(B1105:D1105)</f>
        <v>5520.87474166125</v>
      </c>
      <c r="V1105" s="1" t="n">
        <f aca="false">AVERAGE(E1105:G1105)</f>
        <v>812.185698973778</v>
      </c>
      <c r="W1105" s="1" t="n">
        <f aca="false">AVERAGE(H1105:J1105)</f>
        <v>6200.70586289641</v>
      </c>
      <c r="X1105" s="2" t="n">
        <f aca="false">V1105/(AVERAGE(U1105,W1105))</f>
        <v>0.138579552770891</v>
      </c>
      <c r="Z1105" s="1" t="n">
        <f aca="false">AVERAGE(K1105:M1105)</f>
        <v>6229.8562955587</v>
      </c>
      <c r="AA1105" s="1" t="n">
        <f aca="false">AVERAGE(N1105:P1105)</f>
        <v>1487.84820593793</v>
      </c>
      <c r="AB1105" s="1" t="n">
        <f aca="false">AVERAGE(Q1105:S1105)</f>
        <v>4056.30336739575</v>
      </c>
      <c r="AC1105" s="1" t="n">
        <f aca="false">AA1105/Z1105</f>
        <v>0.238825445620412</v>
      </c>
    </row>
    <row r="1106" customFormat="false" ht="12.8" hidden="false" customHeight="false" outlineLevel="0" collapsed="false">
      <c r="A1106" s="0" t="n">
        <v>1453</v>
      </c>
      <c r="B1106" s="0" t="n">
        <v>5689.69702954966</v>
      </c>
      <c r="C1106" s="0" t="n">
        <v>5622.38182064319</v>
      </c>
      <c r="D1106" s="0" t="n">
        <v>5597.89924971571</v>
      </c>
      <c r="E1106" s="0" t="n">
        <v>820.58782340114</v>
      </c>
      <c r="F1106" s="0" t="n">
        <v>790.677486483168</v>
      </c>
      <c r="G1106" s="0" t="n">
        <v>810.155493863418</v>
      </c>
      <c r="H1106" s="0" t="n">
        <v>6460.94189731084</v>
      </c>
      <c r="I1106" s="0" t="n">
        <v>6352.8565051752</v>
      </c>
      <c r="J1106" s="0" t="n">
        <v>6189.07492125353</v>
      </c>
      <c r="K1106" s="0" t="n">
        <v>6406.80737281156</v>
      </c>
      <c r="L1106" s="0" t="n">
        <v>6343.4165935803</v>
      </c>
      <c r="M1106" s="0" t="n">
        <v>6352.40161108695</v>
      </c>
      <c r="N1106" s="0" t="n">
        <v>1500.17636767503</v>
      </c>
      <c r="O1106" s="0" t="n">
        <v>1464.79525988892</v>
      </c>
      <c r="P1106" s="0" t="n">
        <v>1449.33574572642</v>
      </c>
      <c r="Q1106" s="0" t="n">
        <v>4235.99092075006</v>
      </c>
      <c r="R1106" s="0" t="n">
        <v>4153.66636892294</v>
      </c>
      <c r="S1106" s="0" t="n">
        <v>4051.82742000032</v>
      </c>
      <c r="U1106" s="1" t="n">
        <f aca="false">AVERAGE(B1106:D1106)</f>
        <v>5636.65936663619</v>
      </c>
      <c r="V1106" s="1" t="n">
        <f aca="false">AVERAGE(E1106:G1106)</f>
        <v>807.140267915909</v>
      </c>
      <c r="W1106" s="1" t="n">
        <f aca="false">AVERAGE(H1106:J1106)</f>
        <v>6334.29110791319</v>
      </c>
      <c r="X1106" s="2" t="n">
        <f aca="false">V1106/(AVERAGE(U1106,W1106))</f>
        <v>0.134849821596358</v>
      </c>
      <c r="Z1106" s="1" t="n">
        <f aca="false">AVERAGE(K1106:M1106)</f>
        <v>6367.5418591596</v>
      </c>
      <c r="AA1106" s="1" t="n">
        <f aca="false">AVERAGE(N1106:P1106)</f>
        <v>1471.43579109679</v>
      </c>
      <c r="AB1106" s="1" t="n">
        <f aca="false">AVERAGE(Q1106:S1106)</f>
        <v>4147.16156989111</v>
      </c>
      <c r="AC1106" s="1" t="n">
        <f aca="false">AA1106/Z1106</f>
        <v>0.231083803395835</v>
      </c>
    </row>
    <row r="1107" customFormat="false" ht="12.8" hidden="false" customHeight="false" outlineLevel="0" collapsed="false">
      <c r="A1107" s="0" t="n">
        <v>1454</v>
      </c>
      <c r="B1107" s="0" t="n">
        <v>5809.13526291515</v>
      </c>
      <c r="C1107" s="0" t="n">
        <v>5748.09800395079</v>
      </c>
      <c r="D1107" s="0" t="n">
        <v>5715.62501101586</v>
      </c>
      <c r="E1107" s="0" t="n">
        <v>820.710392974629</v>
      </c>
      <c r="F1107" s="0" t="n">
        <v>794.35360342219</v>
      </c>
      <c r="G1107" s="0" t="n">
        <v>806.760060029854</v>
      </c>
      <c r="H1107" s="0" t="n">
        <v>6591.44667600192</v>
      </c>
      <c r="I1107" s="0" t="n">
        <v>6488.46548551708</v>
      </c>
      <c r="J1107" s="0" t="n">
        <v>6332.29505756707</v>
      </c>
      <c r="K1107" s="0" t="n">
        <v>6555.24077630238</v>
      </c>
      <c r="L1107" s="0" t="n">
        <v>6507.16519111525</v>
      </c>
      <c r="M1107" s="0" t="n">
        <v>6494.89386023816</v>
      </c>
      <c r="N1107" s="0" t="n">
        <v>1463.1949394961</v>
      </c>
      <c r="O1107" s="0" t="n">
        <v>1443.63010713786</v>
      </c>
      <c r="P1107" s="0" t="n">
        <v>1442.55043191982</v>
      </c>
      <c r="Q1107" s="0" t="n">
        <v>4342.19840594822</v>
      </c>
      <c r="R1107" s="0" t="n">
        <v>4250.55249859551</v>
      </c>
      <c r="S1107" s="0" t="n">
        <v>4151.59468603632</v>
      </c>
      <c r="U1107" s="1" t="n">
        <f aca="false">AVERAGE(B1107:D1107)</f>
        <v>5757.6194259606</v>
      </c>
      <c r="V1107" s="1" t="n">
        <f aca="false">AVERAGE(E1107:G1107)</f>
        <v>807.274685475558</v>
      </c>
      <c r="W1107" s="1" t="n">
        <f aca="false">AVERAGE(H1107:J1107)</f>
        <v>6470.73573969536</v>
      </c>
      <c r="X1107" s="2" t="n">
        <f aca="false">V1107/(AVERAGE(U1107,W1107))</f>
        <v>0.132033241517688</v>
      </c>
      <c r="Z1107" s="1" t="n">
        <f aca="false">AVERAGE(K1107:M1107)</f>
        <v>6519.09994255193</v>
      </c>
      <c r="AA1107" s="1" t="n">
        <f aca="false">AVERAGE(N1107:P1107)</f>
        <v>1449.79182618459</v>
      </c>
      <c r="AB1107" s="1" t="n">
        <f aca="false">AVERAGE(Q1107:S1107)</f>
        <v>4248.11519686002</v>
      </c>
      <c r="AC1107" s="1" t="n">
        <f aca="false">AA1107/Z1107</f>
        <v>0.222391409697742</v>
      </c>
    </row>
    <row r="1108" customFormat="false" ht="12.8" hidden="false" customHeight="false" outlineLevel="0" collapsed="false">
      <c r="A1108" s="0" t="n">
        <v>1455</v>
      </c>
      <c r="B1108" s="0" t="n">
        <v>5918.73952972222</v>
      </c>
      <c r="C1108" s="0" t="n">
        <v>5858.59276672362</v>
      </c>
      <c r="D1108" s="0" t="n">
        <v>5821.60727881981</v>
      </c>
      <c r="E1108" s="0" t="n">
        <v>815.415640348411</v>
      </c>
      <c r="F1108" s="0" t="n">
        <v>793.426714640224</v>
      </c>
      <c r="G1108" s="0" t="n">
        <v>799.888046134159</v>
      </c>
      <c r="H1108" s="0" t="n">
        <v>6712.00987977488</v>
      </c>
      <c r="I1108" s="0" t="n">
        <v>6612.25336138863</v>
      </c>
      <c r="J1108" s="0" t="n">
        <v>6457.30823321876</v>
      </c>
      <c r="K1108" s="0" t="n">
        <v>6684.54027454337</v>
      </c>
      <c r="L1108" s="0" t="n">
        <v>6645.66681565583</v>
      </c>
      <c r="M1108" s="0" t="n">
        <v>6623.06920812195</v>
      </c>
      <c r="N1108" s="0" t="n">
        <v>1434.85696171112</v>
      </c>
      <c r="O1108" s="0" t="n">
        <v>1423.82986135873</v>
      </c>
      <c r="P1108" s="0" t="n">
        <v>1430.21083393005</v>
      </c>
      <c r="Q1108" s="0" t="n">
        <v>4430.72628097632</v>
      </c>
      <c r="R1108" s="0" t="n">
        <v>4335.12071934836</v>
      </c>
      <c r="S1108" s="0" t="n">
        <v>4237.71936780086</v>
      </c>
      <c r="U1108" s="1" t="n">
        <f aca="false">AVERAGE(B1108:D1108)</f>
        <v>5866.31319175522</v>
      </c>
      <c r="V1108" s="1" t="n">
        <f aca="false">AVERAGE(E1108:G1108)</f>
        <v>802.910133707598</v>
      </c>
      <c r="W1108" s="1" t="n">
        <f aca="false">AVERAGE(H1108:J1108)</f>
        <v>6593.85715812742</v>
      </c>
      <c r="X1108" s="2" t="n">
        <f aca="false">V1108/(AVERAGE(U1108,W1108))</f>
        <v>0.128876269129846</v>
      </c>
      <c r="Z1108" s="1" t="n">
        <f aca="false">AVERAGE(K1108:M1108)</f>
        <v>6651.09209944038</v>
      </c>
      <c r="AA1108" s="1" t="n">
        <f aca="false">AVERAGE(N1108:P1108)</f>
        <v>1429.6325523333</v>
      </c>
      <c r="AB1108" s="1" t="n">
        <f aca="false">AVERAGE(Q1108:S1108)</f>
        <v>4334.52212270851</v>
      </c>
      <c r="AC1108" s="1" t="n">
        <f aca="false">AA1108/Z1108</f>
        <v>0.214947038916149</v>
      </c>
    </row>
    <row r="1109" customFormat="false" ht="12.8" hidden="false" customHeight="false" outlineLevel="0" collapsed="false">
      <c r="A1109" s="0" t="n">
        <v>1456</v>
      </c>
      <c r="B1109" s="0" t="n">
        <v>6027.92183736821</v>
      </c>
      <c r="C1109" s="0" t="n">
        <v>5962.41442658091</v>
      </c>
      <c r="D1109" s="0" t="n">
        <v>5926.05783093463</v>
      </c>
      <c r="E1109" s="0" t="n">
        <v>807.781467686992</v>
      </c>
      <c r="F1109" s="0" t="n">
        <v>793.756986974611</v>
      </c>
      <c r="G1109" s="0" t="n">
        <v>790.548211810726</v>
      </c>
      <c r="H1109" s="0" t="n">
        <v>6824.28191303184</v>
      </c>
      <c r="I1109" s="0" t="n">
        <v>6732.51642561717</v>
      </c>
      <c r="J1109" s="0" t="n">
        <v>6579.57709473763</v>
      </c>
      <c r="K1109" s="0" t="n">
        <v>6801.42326903665</v>
      </c>
      <c r="L1109" s="0" t="n">
        <v>6774.25928004635</v>
      </c>
      <c r="M1109" s="0" t="n">
        <v>6750.98257683899</v>
      </c>
      <c r="N1109" s="0" t="n">
        <v>1407.27350613821</v>
      </c>
      <c r="O1109" s="0" t="n">
        <v>1406.4210805211</v>
      </c>
      <c r="P1109" s="0" t="n">
        <v>1420.93650768871</v>
      </c>
      <c r="Q1109" s="0" t="n">
        <v>4513.8036436351</v>
      </c>
      <c r="R1109" s="0" t="n">
        <v>4416.6704439499</v>
      </c>
      <c r="S1109" s="0" t="n">
        <v>4319.08348059383</v>
      </c>
      <c r="U1109" s="1" t="n">
        <f aca="false">AVERAGE(B1109:D1109)</f>
        <v>5972.13136496125</v>
      </c>
      <c r="V1109" s="1" t="n">
        <f aca="false">AVERAGE(E1109:G1109)</f>
        <v>797.362222157443</v>
      </c>
      <c r="W1109" s="1" t="n">
        <f aca="false">AVERAGE(H1109:J1109)</f>
        <v>6712.12514446221</v>
      </c>
      <c r="X1109" s="2" t="n">
        <f aca="false">V1109/(AVERAGE(U1109,W1109))</f>
        <v>0.125724707879419</v>
      </c>
      <c r="Z1109" s="1" t="n">
        <f aca="false">AVERAGE(K1109:M1109)</f>
        <v>6775.555041974</v>
      </c>
      <c r="AA1109" s="1" t="n">
        <f aca="false">AVERAGE(N1109:P1109)</f>
        <v>1411.54369811601</v>
      </c>
      <c r="AB1109" s="1" t="n">
        <f aca="false">AVERAGE(Q1109:S1109)</f>
        <v>4416.51918939294</v>
      </c>
      <c r="AC1109" s="1" t="n">
        <f aca="false">AA1109/Z1109</f>
        <v>0.208328865955868</v>
      </c>
    </row>
    <row r="1110" customFormat="false" ht="12.8" hidden="false" customHeight="false" outlineLevel="0" collapsed="false">
      <c r="A1110" s="0" t="n">
        <v>1457</v>
      </c>
      <c r="B1110" s="0" t="n">
        <v>6128.13876891381</v>
      </c>
      <c r="C1110" s="0" t="n">
        <v>6058.35523132217</v>
      </c>
      <c r="D1110" s="0" t="n">
        <v>6022.84422098286</v>
      </c>
      <c r="E1110" s="0" t="n">
        <v>802.614072869842</v>
      </c>
      <c r="F1110" s="0" t="n">
        <v>791.120442319415</v>
      </c>
      <c r="G1110" s="0" t="n">
        <v>782.912195688133</v>
      </c>
      <c r="H1110" s="0" t="n">
        <v>6919.8118310994</v>
      </c>
      <c r="I1110" s="0" t="n">
        <v>6843.63988890553</v>
      </c>
      <c r="J1110" s="0" t="n">
        <v>6691.49319282509</v>
      </c>
      <c r="K1110" s="0" t="n">
        <v>6918.39934646138</v>
      </c>
      <c r="L1110" s="0" t="n">
        <v>6879.455639158</v>
      </c>
      <c r="M1110" s="0" t="n">
        <v>6860.8267508343</v>
      </c>
      <c r="N1110" s="0" t="n">
        <v>1392.22843008326</v>
      </c>
      <c r="O1110" s="0" t="n">
        <v>1392.21591823836</v>
      </c>
      <c r="P1110" s="0" t="n">
        <v>1401.25495413623</v>
      </c>
      <c r="Q1110" s="0" t="n">
        <v>4592.03491850002</v>
      </c>
      <c r="R1110" s="0" t="n">
        <v>4489.9437682273</v>
      </c>
      <c r="S1110" s="0" t="n">
        <v>4393.59990715676</v>
      </c>
      <c r="U1110" s="1" t="n">
        <f aca="false">AVERAGE(B1110:D1110)</f>
        <v>6069.77940707295</v>
      </c>
      <c r="V1110" s="1" t="n">
        <f aca="false">AVERAGE(E1110:G1110)</f>
        <v>792.215570292463</v>
      </c>
      <c r="W1110" s="1" t="n">
        <f aca="false">AVERAGE(H1110:J1110)</f>
        <v>6818.31497094334</v>
      </c>
      <c r="X1110" s="2" t="n">
        <f aca="false">V1110/(AVERAGE(U1110,W1110))</f>
        <v>0.122937580538481</v>
      </c>
      <c r="Z1110" s="1" t="n">
        <f aca="false">AVERAGE(K1110:M1110)</f>
        <v>6886.22724548456</v>
      </c>
      <c r="AA1110" s="1" t="n">
        <f aca="false">AVERAGE(N1110:P1110)</f>
        <v>1395.23310081928</v>
      </c>
      <c r="AB1110" s="1" t="n">
        <f aca="false">AVERAGE(Q1110:S1110)</f>
        <v>4491.85953129469</v>
      </c>
      <c r="AC1110" s="1" t="n">
        <f aca="false">AA1110/Z1110</f>
        <v>0.202612119972394</v>
      </c>
    </row>
    <row r="1111" customFormat="false" ht="12.8" hidden="false" customHeight="false" outlineLevel="0" collapsed="false">
      <c r="A1111" s="0" t="n">
        <v>1458</v>
      </c>
      <c r="B1111" s="0" t="n">
        <v>6206.67444671369</v>
      </c>
      <c r="C1111" s="0" t="n">
        <v>6143.27757015424</v>
      </c>
      <c r="D1111" s="0" t="n">
        <v>6102.69231328703</v>
      </c>
      <c r="E1111" s="0" t="n">
        <v>794.836836900115</v>
      </c>
      <c r="F1111" s="0" t="n">
        <v>781.299281407758</v>
      </c>
      <c r="G1111" s="0" t="n">
        <v>768.761116374981</v>
      </c>
      <c r="H1111" s="0" t="n">
        <v>7006.99508423355</v>
      </c>
      <c r="I1111" s="0" t="n">
        <v>6937.79236495634</v>
      </c>
      <c r="J1111" s="0" t="n">
        <v>6784.96816988816</v>
      </c>
      <c r="K1111" s="0" t="n">
        <v>7032.01453522542</v>
      </c>
      <c r="L1111" s="0" t="n">
        <v>6975.93675480729</v>
      </c>
      <c r="M1111" s="0" t="n">
        <v>6954.83249090249</v>
      </c>
      <c r="N1111" s="0" t="n">
        <v>1375.54157760381</v>
      </c>
      <c r="O1111" s="0" t="n">
        <v>1370.97296410304</v>
      </c>
      <c r="P1111" s="0" t="n">
        <v>1376.47093228668</v>
      </c>
      <c r="Q1111" s="0" t="n">
        <v>4655.64684681309</v>
      </c>
      <c r="R1111" s="0" t="n">
        <v>4550.61476908853</v>
      </c>
      <c r="S1111" s="0" t="n">
        <v>4456.0415140376</v>
      </c>
      <c r="U1111" s="1" t="n">
        <f aca="false">AVERAGE(B1111:D1111)</f>
        <v>6150.88144338499</v>
      </c>
      <c r="V1111" s="1" t="n">
        <f aca="false">AVERAGE(E1111:G1111)</f>
        <v>781.632411560951</v>
      </c>
      <c r="W1111" s="1" t="n">
        <f aca="false">AVERAGE(H1111:J1111)</f>
        <v>6909.91853969268</v>
      </c>
      <c r="X1111" s="2" t="n">
        <f aca="false">V1111/(AVERAGE(U1111,W1111))</f>
        <v>0.119691353144322</v>
      </c>
      <c r="Z1111" s="1" t="n">
        <f aca="false">AVERAGE(K1111:M1111)</f>
        <v>6987.59459364507</v>
      </c>
      <c r="AA1111" s="1" t="n">
        <f aca="false">AVERAGE(N1111:P1111)</f>
        <v>1374.32849133118</v>
      </c>
      <c r="AB1111" s="1" t="n">
        <f aca="false">AVERAGE(Q1111:S1111)</f>
        <v>4554.10104331307</v>
      </c>
      <c r="AC1111" s="1" t="n">
        <f aca="false">AA1111/Z1111</f>
        <v>0.196681200220327</v>
      </c>
    </row>
    <row r="1112" customFormat="false" ht="12.8" hidden="false" customHeight="false" outlineLevel="0" collapsed="false">
      <c r="A1112" s="0" t="n">
        <v>1459</v>
      </c>
      <c r="B1112" s="0" t="n">
        <v>6271.03035348632</v>
      </c>
      <c r="C1112" s="0" t="n">
        <v>6209.82279226509</v>
      </c>
      <c r="D1112" s="0" t="n">
        <v>6167.27015849669</v>
      </c>
      <c r="E1112" s="0" t="n">
        <v>780.157856306125</v>
      </c>
      <c r="F1112" s="0" t="n">
        <v>768.762654591214</v>
      </c>
      <c r="G1112" s="0" t="n">
        <v>755.978166418028</v>
      </c>
      <c r="H1112" s="0" t="n">
        <v>7081.82657327796</v>
      </c>
      <c r="I1112" s="0" t="n">
        <v>7013.47679623023</v>
      </c>
      <c r="J1112" s="0" t="n">
        <v>6855.44677516006</v>
      </c>
      <c r="K1112" s="0" t="n">
        <v>7115.96389253598</v>
      </c>
      <c r="L1112" s="0" t="n">
        <v>7049.24514287383</v>
      </c>
      <c r="M1112" s="0" t="n">
        <v>7026.0163729115</v>
      </c>
      <c r="N1112" s="0" t="n">
        <v>1356.41203848503</v>
      </c>
      <c r="O1112" s="0" t="n">
        <v>1348.17795254819</v>
      </c>
      <c r="P1112" s="0" t="n">
        <v>1350.14476447651</v>
      </c>
      <c r="Q1112" s="0" t="n">
        <v>4700.51557236498</v>
      </c>
      <c r="R1112" s="0" t="n">
        <v>4596.41954728786</v>
      </c>
      <c r="S1112" s="0" t="n">
        <v>4504.35448856945</v>
      </c>
      <c r="U1112" s="1" t="n">
        <f aca="false">AVERAGE(B1112:D1112)</f>
        <v>6216.04110141603</v>
      </c>
      <c r="V1112" s="1" t="n">
        <f aca="false">AVERAGE(E1112:G1112)</f>
        <v>768.299559105122</v>
      </c>
      <c r="W1112" s="1" t="n">
        <f aca="false">AVERAGE(H1112:J1112)</f>
        <v>6983.58338155608</v>
      </c>
      <c r="X1112" s="2" t="n">
        <f aca="false">V1112/(AVERAGE(U1112,W1112))</f>
        <v>0.116412335835197</v>
      </c>
      <c r="Z1112" s="1" t="n">
        <f aca="false">AVERAGE(K1112:M1112)</f>
        <v>7063.74180277377</v>
      </c>
      <c r="AA1112" s="1" t="n">
        <f aca="false">AVERAGE(N1112:P1112)</f>
        <v>1351.57825183658</v>
      </c>
      <c r="AB1112" s="1" t="n">
        <f aca="false">AVERAGE(Q1112:S1112)</f>
        <v>4600.42986940743</v>
      </c>
      <c r="AC1112" s="1" t="n">
        <f aca="false">AA1112/Z1112</f>
        <v>0.191340268313013</v>
      </c>
    </row>
    <row r="1113" customFormat="false" ht="12.8" hidden="false" customHeight="false" outlineLevel="0" collapsed="false">
      <c r="A1113" s="0" t="n">
        <v>1460</v>
      </c>
      <c r="B1113" s="0" t="n">
        <v>6322.88685857468</v>
      </c>
      <c r="C1113" s="0" t="n">
        <v>6260.02623224498</v>
      </c>
      <c r="D1113" s="0" t="n">
        <v>6219.45241614183</v>
      </c>
      <c r="E1113" s="0" t="n">
        <v>767.101670497798</v>
      </c>
      <c r="F1113" s="0" t="n">
        <v>757.084964282576</v>
      </c>
      <c r="G1113" s="0" t="n">
        <v>745.415558563429</v>
      </c>
      <c r="H1113" s="0" t="n">
        <v>7139.08455488252</v>
      </c>
      <c r="I1113" s="0" t="n">
        <v>7071.8904987819</v>
      </c>
      <c r="J1113" s="0" t="n">
        <v>6907.84198585968</v>
      </c>
      <c r="K1113" s="0" t="n">
        <v>7192.43539125639</v>
      </c>
      <c r="L1113" s="0" t="n">
        <v>7102.41438118634</v>
      </c>
      <c r="M1113" s="0" t="n">
        <v>7080.01301135045</v>
      </c>
      <c r="N1113" s="0" t="n">
        <v>1333.48311173675</v>
      </c>
      <c r="O1113" s="0" t="n">
        <v>1318.84083537223</v>
      </c>
      <c r="P1113" s="0" t="n">
        <v>1323.5797486384</v>
      </c>
      <c r="Q1113" s="0" t="n">
        <v>4740.84919192066</v>
      </c>
      <c r="R1113" s="0" t="n">
        <v>4633.16968084195</v>
      </c>
      <c r="S1113" s="0" t="n">
        <v>4539.89908239237</v>
      </c>
      <c r="U1113" s="1" t="n">
        <f aca="false">AVERAGE(B1113:D1113)</f>
        <v>6267.45516898716</v>
      </c>
      <c r="V1113" s="1" t="n">
        <f aca="false">AVERAGE(E1113:G1113)</f>
        <v>756.534064447934</v>
      </c>
      <c r="W1113" s="1" t="n">
        <f aca="false">AVERAGE(H1113:J1113)</f>
        <v>7039.60567984137</v>
      </c>
      <c r="X1113" s="2" t="n">
        <f aca="false">V1113/(AVERAGE(U1113,W1113))</f>
        <v>0.113704156468862</v>
      </c>
      <c r="Z1113" s="1" t="n">
        <f aca="false">AVERAGE(K1113:M1113)</f>
        <v>7124.95426126439</v>
      </c>
      <c r="AA1113" s="1" t="n">
        <f aca="false">AVERAGE(N1113:P1113)</f>
        <v>1325.30123191579</v>
      </c>
      <c r="AB1113" s="1" t="n">
        <f aca="false">AVERAGE(Q1113:S1113)</f>
        <v>4637.97265171833</v>
      </c>
      <c r="AC1113" s="1" t="n">
        <f aca="false">AA1113/Z1113</f>
        <v>0.186008384519876</v>
      </c>
    </row>
    <row r="1114" customFormat="false" ht="12.8" hidden="false" customHeight="false" outlineLevel="0" collapsed="false">
      <c r="A1114" s="0" t="n">
        <v>1461</v>
      </c>
      <c r="B1114" s="0" t="n">
        <v>6348.77435856905</v>
      </c>
      <c r="C1114" s="0" t="n">
        <v>6283.85192751181</v>
      </c>
      <c r="D1114" s="0" t="n">
        <v>6249.79793811028</v>
      </c>
      <c r="E1114" s="0" t="n">
        <v>753.030378766412</v>
      </c>
      <c r="F1114" s="0" t="n">
        <v>744.937841443902</v>
      </c>
      <c r="G1114" s="0" t="n">
        <v>729.260126709296</v>
      </c>
      <c r="H1114" s="0" t="n">
        <v>7171.44868291854</v>
      </c>
      <c r="I1114" s="0" t="n">
        <v>7103.64873158376</v>
      </c>
      <c r="J1114" s="0" t="n">
        <v>6936.9025692059</v>
      </c>
      <c r="K1114" s="0" t="n">
        <v>7230.57909496441</v>
      </c>
      <c r="L1114" s="0" t="n">
        <v>7133.01689693359</v>
      </c>
      <c r="M1114" s="0" t="n">
        <v>7112.60761965969</v>
      </c>
      <c r="N1114" s="0" t="n">
        <v>1301.62467288237</v>
      </c>
      <c r="O1114" s="0" t="n">
        <v>1283.58890685579</v>
      </c>
      <c r="P1114" s="0" t="n">
        <v>1298.00390636639</v>
      </c>
      <c r="Q1114" s="0" t="n">
        <v>4763.42864893248</v>
      </c>
      <c r="R1114" s="0" t="n">
        <v>4653.88929725948</v>
      </c>
      <c r="S1114" s="0" t="n">
        <v>4557.41580565714</v>
      </c>
      <c r="U1114" s="1" t="n">
        <f aca="false">AVERAGE(B1114:D1114)</f>
        <v>6294.14140806371</v>
      </c>
      <c r="V1114" s="1" t="n">
        <f aca="false">AVERAGE(E1114:G1114)</f>
        <v>742.409448973203</v>
      </c>
      <c r="W1114" s="1" t="n">
        <f aca="false">AVERAGE(H1114:J1114)</f>
        <v>7070.66666123607</v>
      </c>
      <c r="X1114" s="2" t="n">
        <f aca="false">V1114/(AVERAGE(U1114,W1114))</f>
        <v>0.111099156100653</v>
      </c>
      <c r="Z1114" s="1" t="n">
        <f aca="false">AVERAGE(K1114:M1114)</f>
        <v>7158.7345371859</v>
      </c>
      <c r="AA1114" s="1" t="n">
        <f aca="false">AVERAGE(N1114:P1114)</f>
        <v>1294.40582870152</v>
      </c>
      <c r="AB1114" s="1" t="n">
        <f aca="false">AVERAGE(Q1114:S1114)</f>
        <v>4658.2445839497</v>
      </c>
      <c r="AC1114" s="1" t="n">
        <f aca="false">AA1114/Z1114</f>
        <v>0.180814894305377</v>
      </c>
    </row>
    <row r="1115" customFormat="false" ht="12.8" hidden="false" customHeight="false" outlineLevel="0" collapsed="false">
      <c r="A1115" s="0" t="n">
        <v>1462</v>
      </c>
      <c r="B1115" s="0" t="n">
        <v>6363.6552843433</v>
      </c>
      <c r="C1115" s="0" t="n">
        <v>6290.07514105207</v>
      </c>
      <c r="D1115" s="0" t="n">
        <v>6260.63700537163</v>
      </c>
      <c r="E1115" s="0" t="n">
        <v>739.66845064102</v>
      </c>
      <c r="F1115" s="0" t="n">
        <v>734.194056839189</v>
      </c>
      <c r="G1115" s="0" t="n">
        <v>717.479997707563</v>
      </c>
      <c r="H1115" s="0" t="n">
        <v>7186.7288682718</v>
      </c>
      <c r="I1115" s="0" t="n">
        <v>7113.27129615274</v>
      </c>
      <c r="J1115" s="0" t="n">
        <v>6933.91226203057</v>
      </c>
      <c r="K1115" s="0" t="n">
        <v>7228.0772262757</v>
      </c>
      <c r="L1115" s="0" t="n">
        <v>7145.0884469843</v>
      </c>
      <c r="M1115" s="0" t="n">
        <v>7120.91090035429</v>
      </c>
      <c r="N1115" s="0" t="n">
        <v>1261.57605020722</v>
      </c>
      <c r="O1115" s="0" t="n">
        <v>1247.12728760917</v>
      </c>
      <c r="P1115" s="0" t="n">
        <v>1271.69836761675</v>
      </c>
      <c r="Q1115" s="0" t="n">
        <v>4769.48674611096</v>
      </c>
      <c r="R1115" s="0" t="n">
        <v>4664.4624531583</v>
      </c>
      <c r="S1115" s="0" t="n">
        <v>4564.88810853264</v>
      </c>
      <c r="U1115" s="1" t="n">
        <f aca="false">AVERAGE(B1115:D1115)</f>
        <v>6304.789143589</v>
      </c>
      <c r="V1115" s="1" t="n">
        <f aca="false">AVERAGE(E1115:G1115)</f>
        <v>730.447501729257</v>
      </c>
      <c r="W1115" s="1" t="n">
        <f aca="false">AVERAGE(H1115:J1115)</f>
        <v>7077.97080881837</v>
      </c>
      <c r="X1115" s="2" t="n">
        <f aca="false">V1115/(AVERAGE(U1115,W1115))</f>
        <v>0.109162460408305</v>
      </c>
      <c r="Z1115" s="1" t="n">
        <f aca="false">AVERAGE(K1115:M1115)</f>
        <v>7164.69219120476</v>
      </c>
      <c r="AA1115" s="1" t="n">
        <f aca="false">AVERAGE(N1115:P1115)</f>
        <v>1260.13390181105</v>
      </c>
      <c r="AB1115" s="1" t="n">
        <f aca="false">AVERAGE(Q1115:S1115)</f>
        <v>4666.27910260063</v>
      </c>
      <c r="AC1115" s="1" t="n">
        <f aca="false">AA1115/Z1115</f>
        <v>0.17588109414637</v>
      </c>
    </row>
    <row r="1116" customFormat="false" ht="12.8" hidden="false" customHeight="false" outlineLevel="0" collapsed="false">
      <c r="A1116" s="0" t="n">
        <v>1463</v>
      </c>
      <c r="B1116" s="0" t="n">
        <v>6361.05595983408</v>
      </c>
      <c r="C1116" s="0" t="n">
        <v>6279.90126055557</v>
      </c>
      <c r="D1116" s="0" t="n">
        <v>6254.5163507077</v>
      </c>
      <c r="E1116" s="0" t="n">
        <v>720.592908256496</v>
      </c>
      <c r="F1116" s="0" t="n">
        <v>720.201008138302</v>
      </c>
      <c r="G1116" s="0" t="n">
        <v>704.720915734568</v>
      </c>
      <c r="H1116" s="0" t="n">
        <v>7185.59390677232</v>
      </c>
      <c r="I1116" s="0" t="n">
        <v>7100.64831598758</v>
      </c>
      <c r="J1116" s="0" t="n">
        <v>6908.02844066684</v>
      </c>
      <c r="K1116" s="0" t="n">
        <v>7208.75362498753</v>
      </c>
      <c r="L1116" s="0" t="n">
        <v>7135.2441090565</v>
      </c>
      <c r="M1116" s="0" t="n">
        <v>7110.05001907946</v>
      </c>
      <c r="N1116" s="0" t="n">
        <v>1220.9484263692</v>
      </c>
      <c r="O1116" s="0" t="n">
        <v>1209.59574172677</v>
      </c>
      <c r="P1116" s="0" t="n">
        <v>1240.31666808838</v>
      </c>
      <c r="Q1116" s="0" t="n">
        <v>4765.20665443537</v>
      </c>
      <c r="R1116" s="0" t="n">
        <v>4662.55011418231</v>
      </c>
      <c r="S1116" s="0" t="n">
        <v>4555.293859436</v>
      </c>
      <c r="U1116" s="1" t="n">
        <f aca="false">AVERAGE(B1116:D1116)</f>
        <v>6298.49119036578</v>
      </c>
      <c r="V1116" s="1" t="n">
        <f aca="false">AVERAGE(E1116:G1116)</f>
        <v>715.171610709789</v>
      </c>
      <c r="W1116" s="1" t="n">
        <f aca="false">AVERAGE(H1116:J1116)</f>
        <v>7064.75688780891</v>
      </c>
      <c r="X1116" s="2" t="n">
        <f aca="false">V1116/(AVERAGE(U1116,W1116))</f>
        <v>0.107035595915911</v>
      </c>
      <c r="Z1116" s="1" t="n">
        <f aca="false">AVERAGE(K1116:M1116)</f>
        <v>7151.34925104116</v>
      </c>
      <c r="AA1116" s="1" t="n">
        <f aca="false">AVERAGE(N1116:P1116)</f>
        <v>1223.62027872812</v>
      </c>
      <c r="AB1116" s="1" t="n">
        <f aca="false">AVERAGE(Q1116:S1116)</f>
        <v>4661.01687601789</v>
      </c>
      <c r="AC1116" s="1" t="n">
        <f aca="false">AA1116/Z1116</f>
        <v>0.171103415002416</v>
      </c>
    </row>
    <row r="1117" customFormat="false" ht="12.8" hidden="false" customHeight="false" outlineLevel="0" collapsed="false">
      <c r="A1117" s="0" t="n">
        <v>1464</v>
      </c>
      <c r="B1117" s="0" t="n">
        <v>6338.30633505133</v>
      </c>
      <c r="C1117" s="0" t="n">
        <v>6256.29631586537</v>
      </c>
      <c r="D1117" s="0" t="n">
        <v>6234.68630605175</v>
      </c>
      <c r="E1117" s="0" t="n">
        <v>696.249760952016</v>
      </c>
      <c r="F1117" s="0" t="n">
        <v>695.663760759443</v>
      </c>
      <c r="G1117" s="0" t="n">
        <v>690.666429927168</v>
      </c>
      <c r="H1117" s="0" t="n">
        <v>7160.39482650601</v>
      </c>
      <c r="I1117" s="0" t="n">
        <v>7072.87690061815</v>
      </c>
      <c r="J1117" s="0" t="n">
        <v>6880.01672642176</v>
      </c>
      <c r="K1117" s="0" t="n">
        <v>7172.86353641545</v>
      </c>
      <c r="L1117" s="0" t="n">
        <v>7112.49549982796</v>
      </c>
      <c r="M1117" s="0" t="n">
        <v>7079.08698877312</v>
      </c>
      <c r="N1117" s="0" t="n">
        <v>1180.60478862488</v>
      </c>
      <c r="O1117" s="0" t="n">
        <v>1174.40463278666</v>
      </c>
      <c r="P1117" s="0" t="n">
        <v>1202.56440535265</v>
      </c>
      <c r="Q1117" s="0" t="n">
        <v>4744.0751696546</v>
      </c>
      <c r="R1117" s="0" t="n">
        <v>4648.06990750849</v>
      </c>
      <c r="S1117" s="0" t="n">
        <v>4538.02427395163</v>
      </c>
      <c r="U1117" s="1" t="n">
        <f aca="false">AVERAGE(B1117:D1117)</f>
        <v>6276.42965232282</v>
      </c>
      <c r="V1117" s="1" t="n">
        <f aca="false">AVERAGE(E1117:G1117)</f>
        <v>694.193317212876</v>
      </c>
      <c r="W1117" s="1" t="n">
        <f aca="false">AVERAGE(H1117:J1117)</f>
        <v>7037.76281784864</v>
      </c>
      <c r="X1117" s="2" t="n">
        <f aca="false">V1117/(AVERAGE(U1117,W1117))</f>
        <v>0.10427869640132</v>
      </c>
      <c r="Z1117" s="1" t="n">
        <f aca="false">AVERAGE(K1117:M1117)</f>
        <v>7121.48200833884</v>
      </c>
      <c r="AA1117" s="1" t="n">
        <f aca="false">AVERAGE(N1117:P1117)</f>
        <v>1185.85794225473</v>
      </c>
      <c r="AB1117" s="1" t="n">
        <f aca="false">AVERAGE(Q1117:S1117)</f>
        <v>4643.38978370491</v>
      </c>
      <c r="AC1117" s="1" t="n">
        <f aca="false">AA1117/Z1117</f>
        <v>0.166518421427753</v>
      </c>
    </row>
    <row r="1118" customFormat="false" ht="12.8" hidden="false" customHeight="false" outlineLevel="0" collapsed="false">
      <c r="A1118" s="0" t="n">
        <v>1465</v>
      </c>
      <c r="B1118" s="0" t="n">
        <v>6310.6352005369</v>
      </c>
      <c r="C1118" s="0" t="n">
        <v>6227.19447046965</v>
      </c>
      <c r="D1118" s="0" t="n">
        <v>6202.37198376459</v>
      </c>
      <c r="E1118" s="0" t="n">
        <v>677.398088350835</v>
      </c>
      <c r="F1118" s="0" t="n">
        <v>667.9483825203</v>
      </c>
      <c r="G1118" s="0" t="n">
        <v>678.501611494477</v>
      </c>
      <c r="H1118" s="0" t="n">
        <v>7120.89926062609</v>
      </c>
      <c r="I1118" s="0" t="n">
        <v>7033.83081283744</v>
      </c>
      <c r="J1118" s="0" t="n">
        <v>6833.41836521888</v>
      </c>
      <c r="K1118" s="0" t="n">
        <v>7133.75633721324</v>
      </c>
      <c r="L1118" s="0" t="n">
        <v>7081.1910199608</v>
      </c>
      <c r="M1118" s="0" t="n">
        <v>7035.77280141862</v>
      </c>
      <c r="N1118" s="0" t="n">
        <v>1142.59899263131</v>
      </c>
      <c r="O1118" s="0" t="n">
        <v>1143.17889233932</v>
      </c>
      <c r="P1118" s="0" t="n">
        <v>1157.09649852408</v>
      </c>
      <c r="Q1118" s="0" t="n">
        <v>4716.14802357764</v>
      </c>
      <c r="R1118" s="0" t="n">
        <v>4630.16330819876</v>
      </c>
      <c r="S1118" s="0" t="n">
        <v>4517.99837888136</v>
      </c>
      <c r="U1118" s="1" t="n">
        <f aca="false">AVERAGE(B1118:D1118)</f>
        <v>6246.73388492371</v>
      </c>
      <c r="V1118" s="1" t="n">
        <f aca="false">AVERAGE(E1118:G1118)</f>
        <v>674.616027455204</v>
      </c>
      <c r="W1118" s="1" t="n">
        <f aca="false">AVERAGE(H1118:J1118)</f>
        <v>6996.0494795608</v>
      </c>
      <c r="X1118" s="2" t="n">
        <f aca="false">V1118/(AVERAGE(U1118,W1118))</f>
        <v>0.101884325807887</v>
      </c>
      <c r="Z1118" s="1" t="n">
        <f aca="false">AVERAGE(K1118:M1118)</f>
        <v>7083.57338619755</v>
      </c>
      <c r="AA1118" s="1" t="n">
        <f aca="false">AVERAGE(N1118:P1118)</f>
        <v>1147.62479449824</v>
      </c>
      <c r="AB1118" s="1" t="n">
        <f aca="false">AVERAGE(Q1118:S1118)</f>
        <v>4621.43657021925</v>
      </c>
      <c r="AC1118" s="1" t="n">
        <f aca="false">AA1118/Z1118</f>
        <v>0.162012127485599</v>
      </c>
    </row>
    <row r="1119" customFormat="false" ht="12.8" hidden="false" customHeight="false" outlineLevel="0" collapsed="false">
      <c r="A1119" s="0" t="n">
        <v>1466</v>
      </c>
      <c r="B1119" s="0" t="n">
        <v>6278.94107437728</v>
      </c>
      <c r="C1119" s="0" t="n">
        <v>6191.35916693091</v>
      </c>
      <c r="D1119" s="0" t="n">
        <v>6171.85108073341</v>
      </c>
      <c r="E1119" s="0" t="n">
        <v>656.93900294657</v>
      </c>
      <c r="F1119" s="0" t="n">
        <v>648.450564857089</v>
      </c>
      <c r="G1119" s="0" t="n">
        <v>664.827406869301</v>
      </c>
      <c r="H1119" s="0" t="n">
        <v>7085.81365431817</v>
      </c>
      <c r="I1119" s="0" t="n">
        <v>6997.63039965365</v>
      </c>
      <c r="J1119" s="0" t="n">
        <v>6805.37736374302</v>
      </c>
      <c r="K1119" s="0" t="n">
        <v>7090.77304676231</v>
      </c>
      <c r="L1119" s="0" t="n">
        <v>7041.53194167339</v>
      </c>
      <c r="M1119" s="0" t="n">
        <v>6997.20313009923</v>
      </c>
      <c r="N1119" s="0" t="n">
        <v>1109.54868532511</v>
      </c>
      <c r="O1119" s="0" t="n">
        <v>1107.25718639811</v>
      </c>
      <c r="P1119" s="0" t="n">
        <v>1112.9087223553</v>
      </c>
      <c r="Q1119" s="0" t="n">
        <v>4686.35257599927</v>
      </c>
      <c r="R1119" s="0" t="n">
        <v>4608.38595300732</v>
      </c>
      <c r="S1119" s="0" t="n">
        <v>4487.86698599755</v>
      </c>
      <c r="U1119" s="1" t="n">
        <f aca="false">AVERAGE(B1119:D1119)</f>
        <v>6214.05044068053</v>
      </c>
      <c r="V1119" s="1" t="n">
        <f aca="false">AVERAGE(E1119:G1119)</f>
        <v>656.738991557653</v>
      </c>
      <c r="W1119" s="1" t="n">
        <f aca="false">AVERAGE(H1119:J1119)</f>
        <v>6962.94047257161</v>
      </c>
      <c r="X1119" s="2" t="n">
        <f aca="false">V1119/(AVERAGE(U1119,W1119))</f>
        <v>0.0996796606875047</v>
      </c>
      <c r="Z1119" s="1" t="n">
        <f aca="false">AVERAGE(K1119:M1119)</f>
        <v>7043.16937284498</v>
      </c>
      <c r="AA1119" s="1" t="n">
        <f aca="false">AVERAGE(N1119:P1119)</f>
        <v>1109.90486469284</v>
      </c>
      <c r="AB1119" s="1" t="n">
        <f aca="false">AVERAGE(Q1119:S1119)</f>
        <v>4594.20183833471</v>
      </c>
      <c r="AC1119" s="1" t="n">
        <f aca="false">AA1119/Z1119</f>
        <v>0.157585996578769</v>
      </c>
    </row>
    <row r="1120" customFormat="false" ht="12.8" hidden="false" customHeight="false" outlineLevel="0" collapsed="false">
      <c r="A1120" s="0" t="n">
        <v>1467</v>
      </c>
      <c r="B1120" s="0" t="n">
        <v>6245.16635812679</v>
      </c>
      <c r="C1120" s="0" t="n">
        <v>6154.49305976304</v>
      </c>
      <c r="D1120" s="0" t="n">
        <v>6143.13426047605</v>
      </c>
      <c r="E1120" s="0" t="n">
        <v>634.695488688038</v>
      </c>
      <c r="F1120" s="0" t="n">
        <v>626.215599712132</v>
      </c>
      <c r="G1120" s="0" t="n">
        <v>648.7522143924</v>
      </c>
      <c r="H1120" s="0" t="n">
        <v>7050.23205812754</v>
      </c>
      <c r="I1120" s="0" t="n">
        <v>6964.87571241696</v>
      </c>
      <c r="J1120" s="0" t="n">
        <v>6795.83571754059</v>
      </c>
      <c r="K1120" s="0" t="n">
        <v>7047.9099381791</v>
      </c>
      <c r="L1120" s="0" t="n">
        <v>7001.20812651735</v>
      </c>
      <c r="M1120" s="0" t="n">
        <v>6958.98723858881</v>
      </c>
      <c r="N1120" s="0" t="n">
        <v>1075.01701543615</v>
      </c>
      <c r="O1120" s="0" t="n">
        <v>1066.73580893103</v>
      </c>
      <c r="P1120" s="0" t="n">
        <v>1070.62293329056</v>
      </c>
      <c r="Q1120" s="0" t="n">
        <v>4657.8940141669</v>
      </c>
      <c r="R1120" s="0" t="n">
        <v>4579.0030548339</v>
      </c>
      <c r="S1120" s="0" t="n">
        <v>4460.06702442331</v>
      </c>
      <c r="U1120" s="1" t="n">
        <f aca="false">AVERAGE(B1120:D1120)</f>
        <v>6180.93122612196</v>
      </c>
      <c r="V1120" s="1" t="n">
        <f aca="false">AVERAGE(E1120:G1120)</f>
        <v>636.55443426419</v>
      </c>
      <c r="W1120" s="1" t="n">
        <f aca="false">AVERAGE(H1120:J1120)</f>
        <v>6936.98116269503</v>
      </c>
      <c r="X1120" s="2" t="n">
        <f aca="false">V1120/(AVERAGE(U1120,W1120))</f>
        <v>0.0970511793944976</v>
      </c>
      <c r="Z1120" s="1" t="n">
        <f aca="false">AVERAGE(K1120:M1120)</f>
        <v>7002.70176776175</v>
      </c>
      <c r="AA1120" s="1" t="n">
        <f aca="false">AVERAGE(N1120:P1120)</f>
        <v>1070.79191921925</v>
      </c>
      <c r="AB1120" s="1" t="n">
        <f aca="false">AVERAGE(Q1120:S1120)</f>
        <v>4565.65469780804</v>
      </c>
      <c r="AC1120" s="1" t="n">
        <f aca="false">AA1120/Z1120</f>
        <v>0.152911255502674</v>
      </c>
    </row>
    <row r="1121" customFormat="false" ht="12.8" hidden="false" customHeight="false" outlineLevel="0" collapsed="false">
      <c r="A1121" s="0" t="n">
        <v>1468</v>
      </c>
      <c r="B1121" s="0" t="n">
        <v>6222.43976811883</v>
      </c>
      <c r="C1121" s="0" t="n">
        <v>6132.38543867979</v>
      </c>
      <c r="D1121" s="0" t="n">
        <v>6123.92453449493</v>
      </c>
      <c r="E1121" s="0" t="n">
        <v>617.681259725187</v>
      </c>
      <c r="F1121" s="0" t="n">
        <v>606.086532881796</v>
      </c>
      <c r="G1121" s="0" t="n">
        <v>631.205588435752</v>
      </c>
      <c r="H1121" s="0" t="n">
        <v>7024.52637479968</v>
      </c>
      <c r="I1121" s="0" t="n">
        <v>6942.78660660899</v>
      </c>
      <c r="J1121" s="0" t="n">
        <v>6784.61059421841</v>
      </c>
      <c r="K1121" s="0" t="n">
        <v>7018.29252292966</v>
      </c>
      <c r="L1121" s="0" t="n">
        <v>6974.38063118775</v>
      </c>
      <c r="M1121" s="0" t="n">
        <v>6935.24338794795</v>
      </c>
      <c r="N1121" s="0" t="n">
        <v>1040.91790801731</v>
      </c>
      <c r="O1121" s="0" t="n">
        <v>1033.11869628698</v>
      </c>
      <c r="P1121" s="0" t="n">
        <v>1033.19614941056</v>
      </c>
      <c r="Q1121" s="0" t="n">
        <v>4641.16487854317</v>
      </c>
      <c r="R1121" s="0" t="n">
        <v>4559.1295852469</v>
      </c>
      <c r="S1121" s="0" t="n">
        <v>4441.30193739092</v>
      </c>
      <c r="U1121" s="1" t="n">
        <f aca="false">AVERAGE(B1121:D1121)</f>
        <v>6159.58324709785</v>
      </c>
      <c r="V1121" s="1" t="n">
        <f aca="false">AVERAGE(E1121:G1121)</f>
        <v>618.324460347578</v>
      </c>
      <c r="W1121" s="1" t="n">
        <f aca="false">AVERAGE(H1121:J1121)</f>
        <v>6917.30785854236</v>
      </c>
      <c r="X1121" s="2" t="n">
        <f aca="false">V1121/(AVERAGE(U1121,W1121))</f>
        <v>0.0945675016106677</v>
      </c>
      <c r="Z1121" s="1" t="n">
        <f aca="false">AVERAGE(K1121:M1121)</f>
        <v>6975.97218068845</v>
      </c>
      <c r="AA1121" s="1" t="n">
        <f aca="false">AVERAGE(N1121:P1121)</f>
        <v>1035.74425123828</v>
      </c>
      <c r="AB1121" s="1" t="n">
        <f aca="false">AVERAGE(Q1121:S1121)</f>
        <v>4547.19880039366</v>
      </c>
      <c r="AC1121" s="1" t="n">
        <f aca="false">AA1121/Z1121</f>
        <v>0.148473105168844</v>
      </c>
    </row>
    <row r="1122" customFormat="false" ht="12.8" hidden="false" customHeight="false" outlineLevel="0" collapsed="false">
      <c r="A1122" s="0" t="n">
        <v>1469</v>
      </c>
      <c r="B1122" s="0" t="n">
        <v>6198.8802561643</v>
      </c>
      <c r="C1122" s="0" t="n">
        <v>6110.47425632814</v>
      </c>
      <c r="D1122" s="0" t="n">
        <v>6106.25416407754</v>
      </c>
      <c r="E1122" s="0" t="n">
        <v>605.987829512523</v>
      </c>
      <c r="F1122" s="0" t="n">
        <v>591.573041431741</v>
      </c>
      <c r="G1122" s="0" t="n">
        <v>614.279598711439</v>
      </c>
      <c r="H1122" s="0" t="n">
        <v>7000.91614566876</v>
      </c>
      <c r="I1122" s="0" t="n">
        <v>6924.81328579267</v>
      </c>
      <c r="J1122" s="0" t="n">
        <v>6780.59885511483</v>
      </c>
      <c r="K1122" s="0" t="n">
        <v>6985.86711442868</v>
      </c>
      <c r="L1122" s="0" t="n">
        <v>6946.99128777612</v>
      </c>
      <c r="M1122" s="0" t="n">
        <v>6917.31979874533</v>
      </c>
      <c r="N1122" s="0" t="n">
        <v>1006.1749261459</v>
      </c>
      <c r="O1122" s="0" t="n">
        <v>998.465920870901</v>
      </c>
      <c r="P1122" s="0" t="n">
        <v>998.984743122848</v>
      </c>
      <c r="Q1122" s="0" t="n">
        <v>4634.16956238607</v>
      </c>
      <c r="R1122" s="0" t="n">
        <v>4536.12725765873</v>
      </c>
      <c r="S1122" s="0" t="n">
        <v>4421.11376648931</v>
      </c>
      <c r="U1122" s="1" t="n">
        <f aca="false">AVERAGE(B1122:D1122)</f>
        <v>6138.53622552333</v>
      </c>
      <c r="V1122" s="1" t="n">
        <f aca="false">AVERAGE(E1122:G1122)</f>
        <v>603.946823218568</v>
      </c>
      <c r="W1122" s="1" t="n">
        <f aca="false">AVERAGE(H1122:J1122)</f>
        <v>6902.10942885875</v>
      </c>
      <c r="X1122" s="2" t="n">
        <f aca="false">V1122/(AVERAGE(U1122,W1122))</f>
        <v>0.0926252946709923</v>
      </c>
      <c r="Z1122" s="1" t="n">
        <f aca="false">AVERAGE(K1122:M1122)</f>
        <v>6950.05940031671</v>
      </c>
      <c r="AA1122" s="1" t="n">
        <f aca="false">AVERAGE(N1122:P1122)</f>
        <v>1001.20853004655</v>
      </c>
      <c r="AB1122" s="1" t="n">
        <f aca="false">AVERAGE(Q1122:S1122)</f>
        <v>4530.47019551137</v>
      </c>
      <c r="AC1122" s="1" t="n">
        <f aca="false">AA1122/Z1122</f>
        <v>0.144057550069417</v>
      </c>
    </row>
    <row r="1123" customFormat="false" ht="12.8" hidden="false" customHeight="false" outlineLevel="0" collapsed="false">
      <c r="A1123" s="0" t="n">
        <v>1470</v>
      </c>
      <c r="B1123" s="0" t="n">
        <v>6194.82770080009</v>
      </c>
      <c r="C1123" s="0" t="n">
        <v>6109.2904542455</v>
      </c>
      <c r="D1123" s="0" t="n">
        <v>6104.84357711907</v>
      </c>
      <c r="E1123" s="0" t="n">
        <v>593.333253294832</v>
      </c>
      <c r="F1123" s="0" t="n">
        <v>576.249534820729</v>
      </c>
      <c r="G1123" s="0" t="n">
        <v>587.63234481007</v>
      </c>
      <c r="H1123" s="0" t="n">
        <v>6997.23651822786</v>
      </c>
      <c r="I1123" s="0" t="n">
        <v>6920.49953491099</v>
      </c>
      <c r="J1123" s="0" t="n">
        <v>6784.51661921409</v>
      </c>
      <c r="K1123" s="0" t="n">
        <v>6979.74340882646</v>
      </c>
      <c r="L1123" s="0" t="n">
        <v>6941.89287862825</v>
      </c>
      <c r="M1123" s="0" t="n">
        <v>6916.69627284704</v>
      </c>
      <c r="N1123" s="0" t="n">
        <v>977.504949295861</v>
      </c>
      <c r="O1123" s="0" t="n">
        <v>969.136263349059</v>
      </c>
      <c r="P1123" s="0" t="n">
        <v>971.266413991991</v>
      </c>
      <c r="Q1123" s="0" t="n">
        <v>4621.37467981893</v>
      </c>
      <c r="R1123" s="0" t="n">
        <v>4530.16332073427</v>
      </c>
      <c r="S1123" s="0" t="n">
        <v>4416.45677042613</v>
      </c>
      <c r="U1123" s="1" t="n">
        <f aca="false">AVERAGE(B1123:D1123)</f>
        <v>6136.32057738822</v>
      </c>
      <c r="V1123" s="1" t="n">
        <f aca="false">AVERAGE(E1123:G1123)</f>
        <v>585.738377641877</v>
      </c>
      <c r="W1123" s="1" t="n">
        <f aca="false">AVERAGE(H1123:J1123)</f>
        <v>6900.75089078431</v>
      </c>
      <c r="X1123" s="2" t="n">
        <f aca="false">V1123/(AVERAGE(U1123,W1123))</f>
        <v>0.0898573547091221</v>
      </c>
      <c r="Z1123" s="1" t="n">
        <f aca="false">AVERAGE(K1123:M1123)</f>
        <v>6946.11085343392</v>
      </c>
      <c r="AA1123" s="1" t="n">
        <f aca="false">AVERAGE(N1123:P1123)</f>
        <v>972.635875545637</v>
      </c>
      <c r="AB1123" s="1" t="n">
        <f aca="false">AVERAGE(Q1123:S1123)</f>
        <v>4522.66492365978</v>
      </c>
      <c r="AC1123" s="1" t="n">
        <f aca="false">AA1123/Z1123</f>
        <v>0.140025965042697</v>
      </c>
    </row>
    <row r="1124" customFormat="false" ht="12.8" hidden="false" customHeight="false" outlineLevel="0" collapsed="false">
      <c r="A1124" s="0" t="n">
        <v>1471</v>
      </c>
      <c r="B1124" s="0" t="n">
        <v>6198.46031913086</v>
      </c>
      <c r="C1124" s="0" t="n">
        <v>6123.91515556881</v>
      </c>
      <c r="D1124" s="0" t="n">
        <v>6110.94922931697</v>
      </c>
      <c r="E1124" s="0" t="n">
        <v>580.96682132104</v>
      </c>
      <c r="F1124" s="0" t="n">
        <v>556.97380844858</v>
      </c>
      <c r="G1124" s="0" t="n">
        <v>549.573960549695</v>
      </c>
      <c r="H1124" s="0" t="n">
        <v>6997.7234410206</v>
      </c>
      <c r="I1124" s="0" t="n">
        <v>6920.81818197565</v>
      </c>
      <c r="J1124" s="0" t="n">
        <v>6785.57629682181</v>
      </c>
      <c r="K1124" s="0" t="n">
        <v>6988.78529622878</v>
      </c>
      <c r="L1124" s="0" t="n">
        <v>6947.30961798157</v>
      </c>
      <c r="M1124" s="0" t="n">
        <v>6925.66116633124</v>
      </c>
      <c r="N1124" s="0" t="n">
        <v>948.128869984305</v>
      </c>
      <c r="O1124" s="0" t="n">
        <v>946.794402249053</v>
      </c>
      <c r="P1124" s="0" t="n">
        <v>948.452292016741</v>
      </c>
      <c r="Q1124" s="0" t="n">
        <v>4604.06397712142</v>
      </c>
      <c r="R1124" s="0" t="n">
        <v>4532.08043273784</v>
      </c>
      <c r="S1124" s="0" t="n">
        <v>4420.12864205192</v>
      </c>
      <c r="U1124" s="1" t="n">
        <f aca="false">AVERAGE(B1124:D1124)</f>
        <v>6144.44156800555</v>
      </c>
      <c r="V1124" s="1" t="n">
        <f aca="false">AVERAGE(E1124:G1124)</f>
        <v>562.504863439772</v>
      </c>
      <c r="W1124" s="1" t="n">
        <f aca="false">AVERAGE(H1124:J1124)</f>
        <v>6901.37263993935</v>
      </c>
      <c r="X1124" s="2" t="n">
        <f aca="false">V1124/(AVERAGE(U1124,W1124))</f>
        <v>0.0862353019096664</v>
      </c>
      <c r="Z1124" s="1" t="n">
        <f aca="false">AVERAGE(K1124:M1124)</f>
        <v>6953.91869351386</v>
      </c>
      <c r="AA1124" s="1" t="n">
        <f aca="false">AVERAGE(N1124:P1124)</f>
        <v>947.791854750033</v>
      </c>
      <c r="AB1124" s="1" t="n">
        <f aca="false">AVERAGE(Q1124:S1124)</f>
        <v>4518.75768397039</v>
      </c>
      <c r="AC1124" s="1" t="n">
        <f aca="false">AA1124/Z1124</f>
        <v>0.136296079451442</v>
      </c>
    </row>
    <row r="1125" customFormat="false" ht="12.8" hidden="false" customHeight="false" outlineLevel="0" collapsed="false">
      <c r="A1125" s="0" t="n">
        <v>1472</v>
      </c>
      <c r="B1125" s="0" t="n">
        <v>6222.09754544643</v>
      </c>
      <c r="C1125" s="0" t="n">
        <v>6149.67567598457</v>
      </c>
      <c r="D1125" s="0" t="n">
        <v>6133.62336374231</v>
      </c>
      <c r="E1125" s="0" t="n">
        <v>572.315141634571</v>
      </c>
      <c r="F1125" s="0" t="n">
        <v>545.451516564085</v>
      </c>
      <c r="G1125" s="0" t="n">
        <v>531.036759682208</v>
      </c>
      <c r="H1125" s="0" t="n">
        <v>7024.17515590476</v>
      </c>
      <c r="I1125" s="0" t="n">
        <v>6945.12873284492</v>
      </c>
      <c r="J1125" s="0" t="n">
        <v>6808.35354207101</v>
      </c>
      <c r="K1125" s="0" t="n">
        <v>7014.10468532488</v>
      </c>
      <c r="L1125" s="0" t="n">
        <v>6974.55637688468</v>
      </c>
      <c r="M1125" s="0" t="n">
        <v>6952.69130397758</v>
      </c>
      <c r="N1125" s="0" t="n">
        <v>926.555555844542</v>
      </c>
      <c r="O1125" s="0" t="n">
        <v>923.859933192923</v>
      </c>
      <c r="P1125" s="0" t="n">
        <v>929.552661191857</v>
      </c>
      <c r="Q1125" s="0" t="n">
        <v>4615.21140230423</v>
      </c>
      <c r="R1125" s="0" t="n">
        <v>4546.47353494332</v>
      </c>
      <c r="S1125" s="0" t="n">
        <v>4438.58565178544</v>
      </c>
      <c r="U1125" s="1" t="n">
        <f aca="false">AVERAGE(B1125:D1125)</f>
        <v>6168.4655283911</v>
      </c>
      <c r="V1125" s="1" t="n">
        <f aca="false">AVERAGE(E1125:G1125)</f>
        <v>549.601139293621</v>
      </c>
      <c r="W1125" s="1" t="n">
        <f aca="false">AVERAGE(H1125:J1125)</f>
        <v>6925.88581027356</v>
      </c>
      <c r="X1125" s="2" t="n">
        <f aca="false">V1125/(AVERAGE(U1125,W1125))</f>
        <v>0.083944767492342</v>
      </c>
      <c r="Z1125" s="1" t="n">
        <f aca="false">AVERAGE(K1125:M1125)</f>
        <v>6980.45078872905</v>
      </c>
      <c r="AA1125" s="1" t="n">
        <f aca="false">AVERAGE(N1125:P1125)</f>
        <v>926.656050076441</v>
      </c>
      <c r="AB1125" s="1" t="n">
        <f aca="false">AVERAGE(Q1125:S1125)</f>
        <v>4533.42352967766</v>
      </c>
      <c r="AC1125" s="1" t="n">
        <f aca="false">AA1125/Z1125</f>
        <v>0.132750173036484</v>
      </c>
    </row>
    <row r="1126" customFormat="false" ht="12.8" hidden="false" customHeight="false" outlineLevel="0" collapsed="false">
      <c r="A1126" s="0" t="n">
        <v>1473</v>
      </c>
      <c r="B1126" s="0" t="n">
        <v>6262.47603031648</v>
      </c>
      <c r="C1126" s="0" t="n">
        <v>6189.02544038516</v>
      </c>
      <c r="D1126" s="0" t="n">
        <v>6169.38574211286</v>
      </c>
      <c r="E1126" s="0" t="n">
        <v>564.988079616619</v>
      </c>
      <c r="F1126" s="0" t="n">
        <v>537.995954128602</v>
      </c>
      <c r="G1126" s="0" t="n">
        <v>509.526179833837</v>
      </c>
      <c r="H1126" s="0" t="n">
        <v>7075.24503046953</v>
      </c>
      <c r="I1126" s="0" t="n">
        <v>6982.83429549565</v>
      </c>
      <c r="J1126" s="0" t="n">
        <v>6842.94792124939</v>
      </c>
      <c r="K1126" s="0" t="n">
        <v>7056.81068447167</v>
      </c>
      <c r="L1126" s="0" t="n">
        <v>7021.29916588466</v>
      </c>
      <c r="M1126" s="0" t="n">
        <v>6996.03953229673</v>
      </c>
      <c r="N1126" s="0" t="n">
        <v>913.872670470648</v>
      </c>
      <c r="O1126" s="0" t="n">
        <v>903.566483685629</v>
      </c>
      <c r="P1126" s="0" t="n">
        <v>918.400488291931</v>
      </c>
      <c r="Q1126" s="0" t="n">
        <v>4627.88727976037</v>
      </c>
      <c r="R1126" s="0" t="n">
        <v>4571.82938729178</v>
      </c>
      <c r="S1126" s="0" t="n">
        <v>4471.97874709192</v>
      </c>
      <c r="U1126" s="1" t="n">
        <f aca="false">AVERAGE(B1126:D1126)</f>
        <v>6206.9624042715</v>
      </c>
      <c r="V1126" s="1" t="n">
        <f aca="false">AVERAGE(E1126:G1126)</f>
        <v>537.503404526353</v>
      </c>
      <c r="W1126" s="1" t="n">
        <f aca="false">AVERAGE(H1126:J1126)</f>
        <v>6967.00908240486</v>
      </c>
      <c r="X1126" s="2" t="n">
        <f aca="false">V1126/(AVERAGE(U1126,W1126))</f>
        <v>0.0816008149205367</v>
      </c>
      <c r="Z1126" s="1" t="n">
        <f aca="false">AVERAGE(K1126:M1126)</f>
        <v>7024.71646088435</v>
      </c>
      <c r="AA1126" s="1" t="n">
        <f aca="false">AVERAGE(N1126:P1126)</f>
        <v>911.946547482736</v>
      </c>
      <c r="AB1126" s="1" t="n">
        <f aca="false">AVERAGE(Q1126:S1126)</f>
        <v>4557.23180471469</v>
      </c>
      <c r="AC1126" s="1" t="n">
        <f aca="false">AA1126/Z1126</f>
        <v>0.129819694867504</v>
      </c>
    </row>
    <row r="1127" customFormat="false" ht="12.8" hidden="false" customHeight="false" outlineLevel="0" collapsed="false">
      <c r="A1127" s="0" t="n">
        <v>1474</v>
      </c>
      <c r="B1127" s="0" t="n">
        <v>6315.15410574961</v>
      </c>
      <c r="C1127" s="0" t="n">
        <v>6237.5981797437</v>
      </c>
      <c r="D1127" s="0" t="n">
        <v>6218.45884782691</v>
      </c>
      <c r="E1127" s="0" t="n">
        <v>559.646968134149</v>
      </c>
      <c r="F1127" s="0" t="n">
        <v>534.401480006034</v>
      </c>
      <c r="G1127" s="0" t="n">
        <v>504.6134799055</v>
      </c>
      <c r="H1127" s="0" t="n">
        <v>7133.33912516369</v>
      </c>
      <c r="I1127" s="0" t="n">
        <v>7038.79080948064</v>
      </c>
      <c r="J1127" s="0" t="n">
        <v>6893.8938866299</v>
      </c>
      <c r="K1127" s="0" t="n">
        <v>7113.85057572</v>
      </c>
      <c r="L1127" s="0" t="n">
        <v>7079.72305727604</v>
      </c>
      <c r="M1127" s="0" t="n">
        <v>7053.03444317372</v>
      </c>
      <c r="N1127" s="0" t="n">
        <v>898.199663874349</v>
      </c>
      <c r="O1127" s="0" t="n">
        <v>881.246138511567</v>
      </c>
      <c r="P1127" s="0" t="n">
        <v>905.012001132773</v>
      </c>
      <c r="Q1127" s="0" t="n">
        <v>4668.43111989929</v>
      </c>
      <c r="R1127" s="0" t="n">
        <v>4608.64032223988</v>
      </c>
      <c r="S1127" s="0" t="n">
        <v>4509.91875736735</v>
      </c>
      <c r="U1127" s="1" t="n">
        <f aca="false">AVERAGE(B1127:D1127)</f>
        <v>6257.07037777341</v>
      </c>
      <c r="V1127" s="1" t="n">
        <f aca="false">AVERAGE(E1127:G1127)</f>
        <v>532.887309348561</v>
      </c>
      <c r="W1127" s="1" t="n">
        <f aca="false">AVERAGE(H1127:J1127)</f>
        <v>7022.00794042474</v>
      </c>
      <c r="X1127" s="2" t="n">
        <f aca="false">V1127/(AVERAGE(U1127,W1127))</f>
        <v>0.0802596831766964</v>
      </c>
      <c r="Z1127" s="1" t="n">
        <f aca="false">AVERAGE(K1127:M1127)</f>
        <v>7082.20269205659</v>
      </c>
      <c r="AA1127" s="1" t="n">
        <f aca="false">AVERAGE(N1127:P1127)</f>
        <v>894.819267839563</v>
      </c>
      <c r="AB1127" s="1" t="n">
        <f aca="false">AVERAGE(Q1127:S1127)</f>
        <v>4595.66339983551</v>
      </c>
      <c r="AC1127" s="1" t="n">
        <f aca="false">AA1127/Z1127</f>
        <v>0.126347593643881</v>
      </c>
    </row>
    <row r="1128" customFormat="false" ht="12.8" hidden="false" customHeight="false" outlineLevel="0" collapsed="false">
      <c r="A1128" s="0" t="n">
        <v>1475</v>
      </c>
      <c r="B1128" s="0" t="n">
        <v>6391.34053487509</v>
      </c>
      <c r="C1128" s="0" t="n">
        <v>6296.58580021585</v>
      </c>
      <c r="D1128" s="0" t="n">
        <v>6286.67085259385</v>
      </c>
      <c r="E1128" s="0" t="n">
        <v>558.399648684884</v>
      </c>
      <c r="F1128" s="0" t="n">
        <v>536.48722048935</v>
      </c>
      <c r="G1128" s="0" t="n">
        <v>521.714417452439</v>
      </c>
      <c r="H1128" s="0" t="n">
        <v>7209.15894666583</v>
      </c>
      <c r="I1128" s="0" t="n">
        <v>7122.14746965601</v>
      </c>
      <c r="J1128" s="0" t="n">
        <v>6963.90136984945</v>
      </c>
      <c r="K1128" s="0" t="n">
        <v>7192.03865816577</v>
      </c>
      <c r="L1128" s="0" t="n">
        <v>7159.0144582594</v>
      </c>
      <c r="M1128" s="0" t="n">
        <v>7127.62153281273</v>
      </c>
      <c r="N1128" s="0" t="n">
        <v>883.845648529549</v>
      </c>
      <c r="O1128" s="0" t="n">
        <v>857.75584054721</v>
      </c>
      <c r="P1128" s="0" t="n">
        <v>892.409448813088</v>
      </c>
      <c r="Q1128" s="0" t="n">
        <v>4747.29198394994</v>
      </c>
      <c r="R1128" s="0" t="n">
        <v>4659.82081443349</v>
      </c>
      <c r="S1128" s="0" t="n">
        <v>4561.81925992549</v>
      </c>
      <c r="U1128" s="1" t="n">
        <f aca="false">AVERAGE(B1128:D1128)</f>
        <v>6324.86572922826</v>
      </c>
      <c r="V1128" s="1" t="n">
        <f aca="false">AVERAGE(E1128:G1128)</f>
        <v>538.867095542224</v>
      </c>
      <c r="W1128" s="1" t="n">
        <f aca="false">AVERAGE(H1128:J1128)</f>
        <v>7098.40259539043</v>
      </c>
      <c r="X1128" s="2" t="n">
        <f aca="false">V1128/(AVERAGE(U1128,W1128))</f>
        <v>0.080288508358866</v>
      </c>
      <c r="Z1128" s="1" t="n">
        <f aca="false">AVERAGE(K1128:M1128)</f>
        <v>7159.55821641263</v>
      </c>
      <c r="AA1128" s="1" t="n">
        <f aca="false">AVERAGE(N1128:P1128)</f>
        <v>878.003645963282</v>
      </c>
      <c r="AB1128" s="1" t="n">
        <f aca="false">AVERAGE(Q1128:S1128)</f>
        <v>4656.31068610297</v>
      </c>
      <c r="AC1128" s="1" t="n">
        <f aca="false">AA1128/Z1128</f>
        <v>0.122633774239106</v>
      </c>
    </row>
    <row r="1129" customFormat="false" ht="12.8" hidden="false" customHeight="false" outlineLevel="0" collapsed="false">
      <c r="A1129" s="0" t="n">
        <v>1476</v>
      </c>
      <c r="B1129" s="0" t="n">
        <v>6463.07947327406</v>
      </c>
      <c r="C1129" s="0" t="n">
        <v>6367.05868161358</v>
      </c>
      <c r="D1129" s="0" t="n">
        <v>6355.61021270788</v>
      </c>
      <c r="E1129" s="0" t="n">
        <v>556.653827716844</v>
      </c>
      <c r="F1129" s="0" t="n">
        <v>535.658936268701</v>
      </c>
      <c r="G1129" s="0" t="n">
        <v>525.959664741385</v>
      </c>
      <c r="H1129" s="0" t="n">
        <v>7290.1665493068</v>
      </c>
      <c r="I1129" s="0" t="n">
        <v>7205.01509680115</v>
      </c>
      <c r="J1129" s="0" t="n">
        <v>7041.28251765854</v>
      </c>
      <c r="K1129" s="0" t="n">
        <v>7273.35989663384</v>
      </c>
      <c r="L1129" s="0" t="n">
        <v>7242.73540526829</v>
      </c>
      <c r="M1129" s="0" t="n">
        <v>7210.07110104673</v>
      </c>
      <c r="N1129" s="0" t="n">
        <v>873.970682818963</v>
      </c>
      <c r="O1129" s="0" t="n">
        <v>839.905113011584</v>
      </c>
      <c r="P1129" s="0" t="n">
        <v>881.225834990777</v>
      </c>
      <c r="Q1129" s="0" t="n">
        <v>4811.40910744986</v>
      </c>
      <c r="R1129" s="0" t="n">
        <v>4713.1828152673</v>
      </c>
      <c r="S1129" s="0" t="n">
        <v>4614.50116991818</v>
      </c>
      <c r="U1129" s="1" t="n">
        <f aca="false">AVERAGE(B1129:D1129)</f>
        <v>6395.24945586518</v>
      </c>
      <c r="V1129" s="1" t="n">
        <f aca="false">AVERAGE(E1129:G1129)</f>
        <v>539.424142908977</v>
      </c>
      <c r="W1129" s="1" t="n">
        <f aca="false">AVERAGE(H1129:J1129)</f>
        <v>7178.82138792216</v>
      </c>
      <c r="X1129" s="2" t="n">
        <f aca="false">V1129/(AVERAGE(U1129,W1129))</f>
        <v>0.079478610229276</v>
      </c>
      <c r="Z1129" s="1" t="n">
        <f aca="false">AVERAGE(K1129:M1129)</f>
        <v>7242.05546764962</v>
      </c>
      <c r="AA1129" s="1" t="n">
        <f aca="false">AVERAGE(N1129:P1129)</f>
        <v>865.033876940441</v>
      </c>
      <c r="AB1129" s="1" t="n">
        <f aca="false">AVERAGE(Q1129:S1129)</f>
        <v>4713.03103087845</v>
      </c>
      <c r="AC1129" s="1" t="n">
        <f aca="false">AA1129/Z1129</f>
        <v>0.119445906042085</v>
      </c>
    </row>
    <row r="1130" customFormat="false" ht="12.8" hidden="false" customHeight="false" outlineLevel="0" collapsed="false">
      <c r="A1130" s="0" t="n">
        <v>1477</v>
      </c>
      <c r="B1130" s="0" t="n">
        <v>6544.78112021222</v>
      </c>
      <c r="C1130" s="0" t="n">
        <v>6457.00333382324</v>
      </c>
      <c r="D1130" s="0" t="n">
        <v>6437.31593578667</v>
      </c>
      <c r="E1130" s="0" t="n">
        <v>558.527405205629</v>
      </c>
      <c r="F1130" s="0" t="n">
        <v>539.35349581152</v>
      </c>
      <c r="G1130" s="0" t="n">
        <v>532.110297831873</v>
      </c>
      <c r="H1130" s="0" t="n">
        <v>7385.3674404446</v>
      </c>
      <c r="I1130" s="0" t="n">
        <v>7302.93436273628</v>
      </c>
      <c r="J1130" s="0" t="n">
        <v>7135.09065749981</v>
      </c>
      <c r="K1130" s="0" t="n">
        <v>7370.55446005153</v>
      </c>
      <c r="L1130" s="0" t="n">
        <v>7335.96917432749</v>
      </c>
      <c r="M1130" s="0" t="n">
        <v>7311.34730395887</v>
      </c>
      <c r="N1130" s="0" t="n">
        <v>864.432122896937</v>
      </c>
      <c r="O1130" s="0" t="n">
        <v>813.506452121703</v>
      </c>
      <c r="P1130" s="0" t="n">
        <v>871.083260099414</v>
      </c>
      <c r="Q1130" s="0" t="n">
        <v>4883.84436795189</v>
      </c>
      <c r="R1130" s="0" t="n">
        <v>4780.33872238513</v>
      </c>
      <c r="S1130" s="0" t="n">
        <v>4669.98087521852</v>
      </c>
      <c r="U1130" s="1" t="n">
        <f aca="false">AVERAGE(B1130:D1130)</f>
        <v>6479.70012994071</v>
      </c>
      <c r="V1130" s="1" t="n">
        <f aca="false">AVERAGE(E1130:G1130)</f>
        <v>543.330399616341</v>
      </c>
      <c r="W1130" s="1" t="n">
        <f aca="false">AVERAGE(H1130:J1130)</f>
        <v>7274.46415356023</v>
      </c>
      <c r="X1130" s="2" t="n">
        <f aca="false">V1130/(AVERAGE(U1130,W1130))</f>
        <v>0.0790059488046253</v>
      </c>
      <c r="Z1130" s="1" t="n">
        <f aca="false">AVERAGE(K1130:M1130)</f>
        <v>7339.2903127793</v>
      </c>
      <c r="AA1130" s="1" t="n">
        <f aca="false">AVERAGE(N1130:P1130)</f>
        <v>849.673945039351</v>
      </c>
      <c r="AB1130" s="1" t="n">
        <f aca="false">AVERAGE(Q1130:S1130)</f>
        <v>4778.05465518518</v>
      </c>
      <c r="AC1130" s="1" t="n">
        <f aca="false">AA1130/Z1130</f>
        <v>0.115770586641039</v>
      </c>
    </row>
    <row r="1131" customFormat="false" ht="12.8" hidden="false" customHeight="false" outlineLevel="0" collapsed="false">
      <c r="A1131" s="0" t="n">
        <v>1478</v>
      </c>
      <c r="B1131" s="0" t="n">
        <v>6626.87899816038</v>
      </c>
      <c r="C1131" s="0" t="n">
        <v>6541.63210476588</v>
      </c>
      <c r="D1131" s="0" t="n">
        <v>6519.17483331548</v>
      </c>
      <c r="E1131" s="0" t="n">
        <v>556.123747715363</v>
      </c>
      <c r="F1131" s="0" t="n">
        <v>540.190863967686</v>
      </c>
      <c r="G1131" s="0" t="n">
        <v>536.041229413669</v>
      </c>
      <c r="H1131" s="0" t="n">
        <v>7479.69705503092</v>
      </c>
      <c r="I1131" s="0" t="n">
        <v>7398.66141640449</v>
      </c>
      <c r="J1131" s="0" t="n">
        <v>7229.86899715517</v>
      </c>
      <c r="K1131" s="0" t="n">
        <v>7468.60899849414</v>
      </c>
      <c r="L1131" s="0" t="n">
        <v>7439.97841556002</v>
      </c>
      <c r="M1131" s="0" t="n">
        <v>7408.84852829691</v>
      </c>
      <c r="N1131" s="0" t="n">
        <v>859.320700635832</v>
      </c>
      <c r="O1131" s="0" t="n">
        <v>806.232879276008</v>
      </c>
      <c r="P1131" s="0" t="n">
        <v>862.434816348632</v>
      </c>
      <c r="Q1131" s="0" t="n">
        <v>4954.16465625596</v>
      </c>
      <c r="R1131" s="0" t="n">
        <v>4843.2404511956</v>
      </c>
      <c r="S1131" s="0" t="n">
        <v>4732.04836066022</v>
      </c>
      <c r="U1131" s="1" t="n">
        <f aca="false">AVERAGE(B1131:D1131)</f>
        <v>6562.56197874725</v>
      </c>
      <c r="V1131" s="1" t="n">
        <f aca="false">AVERAGE(E1131:G1131)</f>
        <v>544.118613698906</v>
      </c>
      <c r="W1131" s="1" t="n">
        <f aca="false">AVERAGE(H1131:J1131)</f>
        <v>7369.40915619686</v>
      </c>
      <c r="X1131" s="2" t="n">
        <f aca="false">V1131/(AVERAGE(U1131,W1131))</f>
        <v>0.0781107868267327</v>
      </c>
      <c r="Z1131" s="1" t="n">
        <f aca="false">AVERAGE(K1131:M1131)</f>
        <v>7439.14531411702</v>
      </c>
      <c r="AA1131" s="1" t="n">
        <f aca="false">AVERAGE(N1131:P1131)</f>
        <v>842.662798753491</v>
      </c>
      <c r="AB1131" s="1" t="n">
        <f aca="false">AVERAGE(Q1131:S1131)</f>
        <v>4843.15115603726</v>
      </c>
      <c r="AC1131" s="1" t="n">
        <f aca="false">AA1131/Z1131</f>
        <v>0.113274141473537</v>
      </c>
    </row>
    <row r="1132" customFormat="false" ht="12.8" hidden="false" customHeight="false" outlineLevel="0" collapsed="false">
      <c r="A1132" s="0" t="n">
        <v>1479</v>
      </c>
      <c r="B1132" s="0" t="n">
        <v>6706.12179008728</v>
      </c>
      <c r="C1132" s="0" t="n">
        <v>6635.21017098456</v>
      </c>
      <c r="D1132" s="0" t="n">
        <v>6604.51171236052</v>
      </c>
      <c r="E1132" s="0" t="n">
        <v>549.762475614129</v>
      </c>
      <c r="F1132" s="0" t="n">
        <v>536.517198886659</v>
      </c>
      <c r="G1132" s="0" t="n">
        <v>537.049836296378</v>
      </c>
      <c r="H1132" s="0" t="n">
        <v>7580.87797357452</v>
      </c>
      <c r="I1132" s="0" t="n">
        <v>7498.61829259233</v>
      </c>
      <c r="J1132" s="0" t="n">
        <v>7334.50053737884</v>
      </c>
      <c r="K1132" s="0" t="n">
        <v>7570.31245094745</v>
      </c>
      <c r="L1132" s="0" t="n">
        <v>7561.84878005098</v>
      </c>
      <c r="M1132" s="0" t="n">
        <v>7513.93166700412</v>
      </c>
      <c r="N1132" s="0" t="n">
        <v>862.705301970944</v>
      </c>
      <c r="O1132" s="0" t="n">
        <v>817.411452926617</v>
      </c>
      <c r="P1132" s="0" t="n">
        <v>855.135363813474</v>
      </c>
      <c r="Q1132" s="0" t="n">
        <v>5024.91278600184</v>
      </c>
      <c r="R1132" s="0" t="n">
        <v>4905.00595161436</v>
      </c>
      <c r="S1132" s="0" t="n">
        <v>4803.86948463556</v>
      </c>
      <c r="U1132" s="1" t="n">
        <f aca="false">AVERAGE(B1132:D1132)</f>
        <v>6648.61455781079</v>
      </c>
      <c r="V1132" s="1" t="n">
        <f aca="false">AVERAGE(E1132:G1132)</f>
        <v>541.109836932389</v>
      </c>
      <c r="W1132" s="1" t="n">
        <f aca="false">AVERAGE(H1132:J1132)</f>
        <v>7471.33226784856</v>
      </c>
      <c r="X1132" s="2" t="n">
        <f aca="false">V1132/(AVERAGE(U1132,W1132))</f>
        <v>0.076644741458808</v>
      </c>
      <c r="Z1132" s="1" t="n">
        <f aca="false">AVERAGE(K1132:M1132)</f>
        <v>7548.69763266752</v>
      </c>
      <c r="AA1132" s="1" t="n">
        <f aca="false">AVERAGE(N1132:P1132)</f>
        <v>845.084039570345</v>
      </c>
      <c r="AB1132" s="1" t="n">
        <f aca="false">AVERAGE(Q1132:S1132)</f>
        <v>4911.26274075059</v>
      </c>
      <c r="AC1132" s="1" t="n">
        <f aca="false">AA1132/Z1132</f>
        <v>0.111950972299272</v>
      </c>
    </row>
    <row r="1133" customFormat="false" ht="12.8" hidden="false" customHeight="false" outlineLevel="0" collapsed="false">
      <c r="A1133" s="0" t="n">
        <v>1480</v>
      </c>
      <c r="B1133" s="0" t="n">
        <v>6795.52367577117</v>
      </c>
      <c r="C1133" s="0" t="n">
        <v>6726.75440017496</v>
      </c>
      <c r="D1133" s="0" t="n">
        <v>6693.64675037099</v>
      </c>
      <c r="E1133" s="0" t="n">
        <v>548.827280541257</v>
      </c>
      <c r="F1133" s="0" t="n">
        <v>537.475800503291</v>
      </c>
      <c r="G1133" s="0" t="n">
        <v>541.004743544185</v>
      </c>
      <c r="H1133" s="0" t="n">
        <v>7685.5962511728</v>
      </c>
      <c r="I1133" s="0" t="n">
        <v>7601.35267487789</v>
      </c>
      <c r="J1133" s="0" t="n">
        <v>7439.22598648833</v>
      </c>
      <c r="K1133" s="0" t="n">
        <v>7676.94507108039</v>
      </c>
      <c r="L1133" s="0" t="n">
        <v>7677.39578055969</v>
      </c>
      <c r="M1133" s="0" t="n">
        <v>7619.0944804453</v>
      </c>
      <c r="N1133" s="0" t="n">
        <v>861.998650069881</v>
      </c>
      <c r="O1133" s="0" t="n">
        <v>823.336693321546</v>
      </c>
      <c r="P1133" s="0" t="n">
        <v>851.760687460221</v>
      </c>
      <c r="Q1133" s="0" t="n">
        <v>5097.09588631338</v>
      </c>
      <c r="R1133" s="0" t="n">
        <v>4973.54878193807</v>
      </c>
      <c r="S1133" s="0" t="n">
        <v>4873.63512999275</v>
      </c>
      <c r="U1133" s="1" t="n">
        <f aca="false">AVERAGE(B1133:D1133)</f>
        <v>6738.64160877237</v>
      </c>
      <c r="V1133" s="1" t="n">
        <f aca="false">AVERAGE(E1133:G1133)</f>
        <v>542.435941529578</v>
      </c>
      <c r="W1133" s="1" t="n">
        <f aca="false">AVERAGE(H1133:J1133)</f>
        <v>7575.39163751301</v>
      </c>
      <c r="X1133" s="2" t="n">
        <f aca="false">V1133/(AVERAGE(U1133,W1133))</f>
        <v>0.0757907896672442</v>
      </c>
      <c r="Z1133" s="1" t="n">
        <f aca="false">AVERAGE(K1133:M1133)</f>
        <v>7657.81177736179</v>
      </c>
      <c r="AA1133" s="1" t="n">
        <f aca="false">AVERAGE(N1133:P1133)</f>
        <v>845.698676950549</v>
      </c>
      <c r="AB1133" s="1" t="n">
        <f aca="false">AVERAGE(Q1133:S1133)</f>
        <v>4981.42659941473</v>
      </c>
      <c r="AC1133" s="1" t="n">
        <f aca="false">AA1133/Z1133</f>
        <v>0.110436075152777</v>
      </c>
    </row>
    <row r="1134" customFormat="false" ht="12.8" hidden="false" customHeight="false" outlineLevel="0" collapsed="false">
      <c r="A1134" s="0" t="n">
        <v>1481</v>
      </c>
      <c r="B1134" s="0" t="n">
        <v>6896.28042252779</v>
      </c>
      <c r="C1134" s="0" t="n">
        <v>6809.98495064812</v>
      </c>
      <c r="D1134" s="0" t="n">
        <v>6788.57426144215</v>
      </c>
      <c r="E1134" s="0" t="n">
        <v>547.38083025331</v>
      </c>
      <c r="F1134" s="0" t="n">
        <v>542.048739170514</v>
      </c>
      <c r="G1134" s="0" t="n">
        <v>546.138823958161</v>
      </c>
      <c r="H1134" s="0" t="n">
        <v>7794.40646417349</v>
      </c>
      <c r="I1134" s="0" t="n">
        <v>7706.26883623756</v>
      </c>
      <c r="J1134" s="0" t="n">
        <v>7549.9833290132</v>
      </c>
      <c r="K1134" s="0" t="n">
        <v>7794.26956829515</v>
      </c>
      <c r="L1134" s="0" t="n">
        <v>7812.68069255225</v>
      </c>
      <c r="M1134" s="0" t="n">
        <v>7724.67554867409</v>
      </c>
      <c r="N1134" s="0" t="n">
        <v>862.129155119705</v>
      </c>
      <c r="O1134" s="0" t="n">
        <v>845.08924690736</v>
      </c>
      <c r="P1134" s="0" t="n">
        <v>850.733974837733</v>
      </c>
      <c r="Q1134" s="0" t="n">
        <v>5169.53111452925</v>
      </c>
      <c r="R1134" s="0" t="n">
        <v>5046.74741404266</v>
      </c>
      <c r="S1134" s="0" t="n">
        <v>4949.44483826083</v>
      </c>
      <c r="U1134" s="1" t="n">
        <f aca="false">AVERAGE(B1134:D1134)</f>
        <v>6831.61321153935</v>
      </c>
      <c r="V1134" s="1" t="n">
        <f aca="false">AVERAGE(E1134:G1134)</f>
        <v>545.189464460662</v>
      </c>
      <c r="W1134" s="1" t="n">
        <f aca="false">AVERAGE(H1134:J1134)</f>
        <v>7683.55287647475</v>
      </c>
      <c r="X1134" s="2" t="n">
        <f aca="false">V1134/(AVERAGE(U1134,W1134))</f>
        <v>0.0751199760519243</v>
      </c>
      <c r="Z1134" s="1" t="n">
        <f aca="false">AVERAGE(K1134:M1134)</f>
        <v>7777.20860317383</v>
      </c>
      <c r="AA1134" s="1" t="n">
        <f aca="false">AVERAGE(N1134:P1134)</f>
        <v>852.650792288266</v>
      </c>
      <c r="AB1134" s="1" t="n">
        <f aca="false">AVERAGE(Q1134:S1134)</f>
        <v>5055.24112227758</v>
      </c>
      <c r="AC1134" s="1" t="n">
        <f aca="false">AA1134/Z1134</f>
        <v>0.109634553448946</v>
      </c>
    </row>
    <row r="1135" customFormat="false" ht="12.8" hidden="false" customHeight="false" outlineLevel="0" collapsed="false">
      <c r="A1135" s="0" t="n">
        <v>1482</v>
      </c>
      <c r="B1135" s="0" t="n">
        <v>6994.72182253244</v>
      </c>
      <c r="C1135" s="0" t="n">
        <v>6905.47972222782</v>
      </c>
      <c r="D1135" s="0" t="n">
        <v>6884.08488756461</v>
      </c>
      <c r="E1135" s="0" t="n">
        <v>548.385468585583</v>
      </c>
      <c r="F1135" s="0" t="n">
        <v>543.614869264626</v>
      </c>
      <c r="G1135" s="0" t="n">
        <v>552.062737428448</v>
      </c>
      <c r="H1135" s="0" t="n">
        <v>7902.8701185162</v>
      </c>
      <c r="I1135" s="0" t="n">
        <v>7814.86966101067</v>
      </c>
      <c r="J1135" s="0" t="n">
        <v>7660.37628791966</v>
      </c>
      <c r="K1135" s="0" t="n">
        <v>7907.94410796458</v>
      </c>
      <c r="L1135" s="0" t="n">
        <v>7926.85527527195</v>
      </c>
      <c r="M1135" s="0" t="n">
        <v>7834.66248913732</v>
      </c>
      <c r="N1135" s="0" t="n">
        <v>861.908743694229</v>
      </c>
      <c r="O1135" s="0" t="n">
        <v>854.338130736756</v>
      </c>
      <c r="P1135" s="0" t="n">
        <v>850.69271206471</v>
      </c>
      <c r="Q1135" s="0" t="n">
        <v>5246.29751917701</v>
      </c>
      <c r="R1135" s="0" t="n">
        <v>5121.04731443163</v>
      </c>
      <c r="S1135" s="0" t="n">
        <v>5022.55764545247</v>
      </c>
      <c r="U1135" s="1" t="n">
        <f aca="false">AVERAGE(B1135:D1135)</f>
        <v>6928.09547744162</v>
      </c>
      <c r="V1135" s="1" t="n">
        <f aca="false">AVERAGE(E1135:G1135)</f>
        <v>548.021025092886</v>
      </c>
      <c r="W1135" s="1" t="n">
        <f aca="false">AVERAGE(H1135:J1135)</f>
        <v>7792.70535581551</v>
      </c>
      <c r="X1135" s="2" t="n">
        <f aca="false">V1135/(AVERAGE(U1135,W1135))</f>
        <v>0.0744553277094545</v>
      </c>
      <c r="Z1135" s="1" t="n">
        <f aca="false">AVERAGE(K1135:M1135)</f>
        <v>7889.82062412462</v>
      </c>
      <c r="AA1135" s="1" t="n">
        <f aca="false">AVERAGE(N1135:P1135)</f>
        <v>855.646528831898</v>
      </c>
      <c r="AB1135" s="1" t="n">
        <f aca="false">AVERAGE(Q1135:S1135)</f>
        <v>5129.96749302037</v>
      </c>
      <c r="AC1135" s="1" t="n">
        <f aca="false">AA1135/Z1135</f>
        <v>0.108449427381859</v>
      </c>
    </row>
    <row r="1136" customFormat="false" ht="12.8" hidden="false" customHeight="false" outlineLevel="0" collapsed="false">
      <c r="A1136" s="0" t="n">
        <v>1483</v>
      </c>
      <c r="B1136" s="0" t="n">
        <v>7098.96283830152</v>
      </c>
      <c r="C1136" s="0" t="n">
        <v>7015.46723600148</v>
      </c>
      <c r="D1136" s="0" t="n">
        <v>6983.31497381971</v>
      </c>
      <c r="E1136" s="0" t="n">
        <v>555.758795220342</v>
      </c>
      <c r="F1136" s="0" t="n">
        <v>545.156393230471</v>
      </c>
      <c r="G1136" s="0" t="n">
        <v>560.075665281309</v>
      </c>
      <c r="H1136" s="0" t="n">
        <v>8015.89273077344</v>
      </c>
      <c r="I1136" s="0" t="n">
        <v>7931.79088039574</v>
      </c>
      <c r="J1136" s="0" t="n">
        <v>7776.86072788599</v>
      </c>
      <c r="K1136" s="0" t="n">
        <v>8025.35249267517</v>
      </c>
      <c r="L1136" s="0" t="n">
        <v>8017.43022066143</v>
      </c>
      <c r="M1136" s="0" t="n">
        <v>7950.22392546314</v>
      </c>
      <c r="N1136" s="0" t="n">
        <v>859.43597743571</v>
      </c>
      <c r="O1136" s="0" t="n">
        <v>850.166427931854</v>
      </c>
      <c r="P1136" s="0" t="n">
        <v>857.681405284189</v>
      </c>
      <c r="Q1136" s="0" t="n">
        <v>5328.08747052695</v>
      </c>
      <c r="R1136" s="0" t="n">
        <v>5203.92873176523</v>
      </c>
      <c r="S1136" s="0" t="n">
        <v>5094.28834618498</v>
      </c>
      <c r="U1136" s="1" t="n">
        <f aca="false">AVERAGE(B1136:D1136)</f>
        <v>7032.58168270757</v>
      </c>
      <c r="V1136" s="1" t="n">
        <f aca="false">AVERAGE(E1136:G1136)</f>
        <v>553.663617910707</v>
      </c>
      <c r="W1136" s="1" t="n">
        <f aca="false">AVERAGE(H1136:J1136)</f>
        <v>7908.18144635172</v>
      </c>
      <c r="X1136" s="2" t="n">
        <f aca="false">V1136/(AVERAGE(U1136,W1136))</f>
        <v>0.074114503138578</v>
      </c>
      <c r="Z1136" s="1" t="n">
        <f aca="false">AVERAGE(K1136:M1136)</f>
        <v>7997.66887959991</v>
      </c>
      <c r="AA1136" s="1" t="n">
        <f aca="false">AVERAGE(N1136:P1136)</f>
        <v>855.761270217251</v>
      </c>
      <c r="AB1136" s="1" t="n">
        <f aca="false">AVERAGE(Q1136:S1136)</f>
        <v>5208.76818282572</v>
      </c>
      <c r="AC1136" s="1" t="n">
        <f aca="false">AA1136/Z1136</f>
        <v>0.107001337902359</v>
      </c>
    </row>
    <row r="1137" customFormat="false" ht="12.8" hidden="false" customHeight="false" outlineLevel="0" collapsed="false">
      <c r="A1137" s="0" t="n">
        <v>1484</v>
      </c>
      <c r="B1137" s="0" t="n">
        <v>7202.31585394836</v>
      </c>
      <c r="C1137" s="0" t="n">
        <v>7118.01739899639</v>
      </c>
      <c r="D1137" s="0" t="n">
        <v>7082.71766243996</v>
      </c>
      <c r="E1137" s="0" t="n">
        <v>559.283885473684</v>
      </c>
      <c r="F1137" s="0" t="n">
        <v>546.228450298486</v>
      </c>
      <c r="G1137" s="0" t="n">
        <v>566.795741226659</v>
      </c>
      <c r="H1137" s="0" t="n">
        <v>8129.69448681351</v>
      </c>
      <c r="I1137" s="0" t="n">
        <v>8045.60779539135</v>
      </c>
      <c r="J1137" s="0" t="n">
        <v>7887.52685442569</v>
      </c>
      <c r="K1137" s="0" t="n">
        <v>8141.39521853946</v>
      </c>
      <c r="L1137" s="0" t="n">
        <v>8123.18880906338</v>
      </c>
      <c r="M1137" s="0" t="n">
        <v>8065.50273603896</v>
      </c>
      <c r="N1137" s="0" t="n">
        <v>857.913170462284</v>
      </c>
      <c r="O1137" s="0" t="n">
        <v>852.885838658197</v>
      </c>
      <c r="P1137" s="0" t="n">
        <v>858.489642233817</v>
      </c>
      <c r="Q1137" s="0" t="n">
        <v>5406.28197064729</v>
      </c>
      <c r="R1137" s="0" t="n">
        <v>5282.42222810315</v>
      </c>
      <c r="S1137" s="0" t="n">
        <v>5167.18815803776</v>
      </c>
      <c r="U1137" s="1" t="n">
        <f aca="false">AVERAGE(B1137:D1137)</f>
        <v>7134.35030512824</v>
      </c>
      <c r="V1137" s="1" t="n">
        <f aca="false">AVERAGE(E1137:G1137)</f>
        <v>557.436025666276</v>
      </c>
      <c r="W1137" s="1" t="n">
        <f aca="false">AVERAGE(H1137:J1137)</f>
        <v>8020.94304554352</v>
      </c>
      <c r="X1137" s="2" t="n">
        <f aca="false">V1137/(AVERAGE(U1137,W1137))</f>
        <v>0.0735632115813275</v>
      </c>
      <c r="Z1137" s="1" t="n">
        <f aca="false">AVERAGE(K1137:M1137)</f>
        <v>8110.02892121393</v>
      </c>
      <c r="AA1137" s="1" t="n">
        <f aca="false">AVERAGE(N1137:P1137)</f>
        <v>856.429550451433</v>
      </c>
      <c r="AB1137" s="1" t="n">
        <f aca="false">AVERAGE(Q1137:S1137)</f>
        <v>5285.29745226273</v>
      </c>
      <c r="AC1137" s="1" t="n">
        <f aca="false">AA1137/Z1137</f>
        <v>0.105601294245846</v>
      </c>
    </row>
    <row r="1138" customFormat="false" ht="12.8" hidden="false" customHeight="false" outlineLevel="0" collapsed="false">
      <c r="A1138" s="0" t="n">
        <v>1485</v>
      </c>
      <c r="B1138" s="0" t="n">
        <v>7306.42799501</v>
      </c>
      <c r="C1138" s="0" t="n">
        <v>7221.87356207191</v>
      </c>
      <c r="D1138" s="0" t="n">
        <v>7185.03891062756</v>
      </c>
      <c r="E1138" s="0" t="n">
        <v>560.202628161522</v>
      </c>
      <c r="F1138" s="0" t="n">
        <v>543.527088453071</v>
      </c>
      <c r="G1138" s="0" t="n">
        <v>575.208059006414</v>
      </c>
      <c r="H1138" s="0" t="n">
        <v>8241.7854827626</v>
      </c>
      <c r="I1138" s="0" t="n">
        <v>8159.77137936634</v>
      </c>
      <c r="J1138" s="0" t="n">
        <v>7994.93121662896</v>
      </c>
      <c r="K1138" s="0" t="n">
        <v>8257.92247869898</v>
      </c>
      <c r="L1138" s="0" t="n">
        <v>8230.24114686522</v>
      </c>
      <c r="M1138" s="0" t="n">
        <v>8183.53951526747</v>
      </c>
      <c r="N1138" s="0" t="n">
        <v>854.796170263383</v>
      </c>
      <c r="O1138" s="0" t="n">
        <v>854.530157786746</v>
      </c>
      <c r="P1138" s="0" t="n">
        <v>854.327415526664</v>
      </c>
      <c r="Q1138" s="0" t="n">
        <v>5487.62659139739</v>
      </c>
      <c r="R1138" s="0" t="n">
        <v>5358.12438045109</v>
      </c>
      <c r="S1138" s="0" t="n">
        <v>5239.55703324177</v>
      </c>
      <c r="U1138" s="1" t="n">
        <f aca="false">AVERAGE(B1138:D1138)</f>
        <v>7237.78015590316</v>
      </c>
      <c r="V1138" s="1" t="n">
        <f aca="false">AVERAGE(E1138:G1138)</f>
        <v>559.645925207002</v>
      </c>
      <c r="W1138" s="1" t="n">
        <f aca="false">AVERAGE(H1138:J1138)</f>
        <v>8132.1626929193</v>
      </c>
      <c r="X1138" s="2" t="n">
        <f aca="false">V1138/(AVERAGE(U1138,W1138))</f>
        <v>0.0728234230551975</v>
      </c>
      <c r="Z1138" s="1" t="n">
        <f aca="false">AVERAGE(K1138:M1138)</f>
        <v>8223.90104694389</v>
      </c>
      <c r="AA1138" s="1" t="n">
        <f aca="false">AVERAGE(N1138:P1138)</f>
        <v>854.551247858931</v>
      </c>
      <c r="AB1138" s="1" t="n">
        <f aca="false">AVERAGE(Q1138:S1138)</f>
        <v>5361.76933503008</v>
      </c>
      <c r="AC1138" s="1" t="n">
        <f aca="false">AA1138/Z1138</f>
        <v>0.103910691894389</v>
      </c>
    </row>
    <row r="1139" customFormat="false" ht="12.8" hidden="false" customHeight="false" outlineLevel="0" collapsed="false">
      <c r="A1139" s="0" t="n">
        <v>1486</v>
      </c>
      <c r="B1139" s="0" t="n">
        <v>7407.73042481321</v>
      </c>
      <c r="C1139" s="0" t="n">
        <v>7327.93067228567</v>
      </c>
      <c r="D1139" s="0" t="n">
        <v>7284.53187378445</v>
      </c>
      <c r="E1139" s="0" t="n">
        <v>563.892021287725</v>
      </c>
      <c r="F1139" s="0" t="n">
        <v>546.284308642127</v>
      </c>
      <c r="G1139" s="0" t="n">
        <v>578.389045371449</v>
      </c>
      <c r="H1139" s="0" t="n">
        <v>8359.27987745689</v>
      </c>
      <c r="I1139" s="0" t="n">
        <v>8273.79168032585</v>
      </c>
      <c r="J1139" s="0" t="n">
        <v>8100.53045184938</v>
      </c>
      <c r="K1139" s="0" t="n">
        <v>8368.50661496102</v>
      </c>
      <c r="L1139" s="0" t="n">
        <v>8327.71099702171</v>
      </c>
      <c r="M1139" s="0" t="n">
        <v>8301.02208283289</v>
      </c>
      <c r="N1139" s="0" t="n">
        <v>857.322399971502</v>
      </c>
      <c r="O1139" s="0" t="n">
        <v>857.286537580013</v>
      </c>
      <c r="P1139" s="0" t="n">
        <v>854.116725384745</v>
      </c>
      <c r="Q1139" s="0" t="n">
        <v>5563.91136688444</v>
      </c>
      <c r="R1139" s="0" t="n">
        <v>5435.49561832233</v>
      </c>
      <c r="S1139" s="0" t="n">
        <v>5312.25719388761</v>
      </c>
      <c r="U1139" s="1" t="n">
        <f aca="false">AVERAGE(B1139:D1139)</f>
        <v>7340.06432362778</v>
      </c>
      <c r="V1139" s="1" t="n">
        <f aca="false">AVERAGE(E1139:G1139)</f>
        <v>562.855125100434</v>
      </c>
      <c r="W1139" s="1" t="n">
        <f aca="false">AVERAGE(H1139:J1139)</f>
        <v>8244.53400321071</v>
      </c>
      <c r="X1139" s="2" t="n">
        <f aca="false">V1139/(AVERAGE(U1139,W1139))</f>
        <v>0.0722322273948032</v>
      </c>
      <c r="Z1139" s="1" t="n">
        <f aca="false">AVERAGE(K1139:M1139)</f>
        <v>8332.41323160521</v>
      </c>
      <c r="AA1139" s="1" t="n">
        <f aca="false">AVERAGE(N1139:P1139)</f>
        <v>856.24188764542</v>
      </c>
      <c r="AB1139" s="1" t="n">
        <f aca="false">AVERAGE(Q1139:S1139)</f>
        <v>5437.22139303146</v>
      </c>
      <c r="AC1139" s="1" t="n">
        <f aca="false">AA1139/Z1139</f>
        <v>0.102760372517011</v>
      </c>
    </row>
    <row r="1140" customFormat="false" ht="12.8" hidden="false" customHeight="false" outlineLevel="0" collapsed="false">
      <c r="A1140" s="0" t="n">
        <v>1487</v>
      </c>
      <c r="B1140" s="0" t="n">
        <v>7512.53870288973</v>
      </c>
      <c r="C1140" s="0" t="n">
        <v>7427.6071112367</v>
      </c>
      <c r="D1140" s="0" t="n">
        <v>7386.79116218064</v>
      </c>
      <c r="E1140" s="0" t="n">
        <v>566.533697149596</v>
      </c>
      <c r="F1140" s="0" t="n">
        <v>547.995550263143</v>
      </c>
      <c r="G1140" s="0" t="n">
        <v>582.471960888024</v>
      </c>
      <c r="H1140" s="0" t="n">
        <v>8478.80145384757</v>
      </c>
      <c r="I1140" s="0" t="n">
        <v>8392.06655462644</v>
      </c>
      <c r="J1140" s="0" t="n">
        <v>8216.2850820993</v>
      </c>
      <c r="K1140" s="0" t="n">
        <v>8485.42945648075</v>
      </c>
      <c r="L1140" s="0" t="n">
        <v>8446.32840164852</v>
      </c>
      <c r="M1140" s="0" t="n">
        <v>8419.27718678444</v>
      </c>
      <c r="N1140" s="0" t="n">
        <v>860.260487749506</v>
      </c>
      <c r="O1140" s="0" t="n">
        <v>867.518775993189</v>
      </c>
      <c r="P1140" s="0" t="n">
        <v>856.109641214743</v>
      </c>
      <c r="Q1140" s="0" t="n">
        <v>5639.124882422</v>
      </c>
      <c r="R1140" s="0" t="n">
        <v>5516.3441541376</v>
      </c>
      <c r="S1140" s="0" t="n">
        <v>5391.16267165514</v>
      </c>
      <c r="U1140" s="1" t="n">
        <f aca="false">AVERAGE(B1140:D1140)</f>
        <v>7442.31232543569</v>
      </c>
      <c r="V1140" s="1" t="n">
        <f aca="false">AVERAGE(E1140:G1140)</f>
        <v>565.667069433588</v>
      </c>
      <c r="W1140" s="1" t="n">
        <f aca="false">AVERAGE(H1140:J1140)</f>
        <v>8362.38436352444</v>
      </c>
      <c r="X1140" s="2" t="n">
        <f aca="false">V1140/(AVERAGE(U1140,W1140))</f>
        <v>0.0715821480875007</v>
      </c>
      <c r="Z1140" s="1" t="n">
        <f aca="false">AVERAGE(K1140:M1140)</f>
        <v>8450.34501497124</v>
      </c>
      <c r="AA1140" s="1" t="n">
        <f aca="false">AVERAGE(N1140:P1140)</f>
        <v>861.296301652479</v>
      </c>
      <c r="AB1140" s="1" t="n">
        <f aca="false">AVERAGE(Q1140:S1140)</f>
        <v>5515.54390273825</v>
      </c>
      <c r="AC1140" s="1" t="n">
        <f aca="false">AA1140/Z1140</f>
        <v>0.101924394817791</v>
      </c>
    </row>
    <row r="1141" customFormat="false" ht="12.8" hidden="false" customHeight="false" outlineLevel="0" collapsed="false">
      <c r="A1141" s="0" t="n">
        <v>1488</v>
      </c>
      <c r="B1141" s="0" t="n">
        <v>7619.76652821775</v>
      </c>
      <c r="C1141" s="0" t="n">
        <v>7523.81230245572</v>
      </c>
      <c r="D1141" s="0" t="n">
        <v>7486.44951366081</v>
      </c>
      <c r="E1141" s="0" t="n">
        <v>569.703501011103</v>
      </c>
      <c r="F1141" s="0" t="n">
        <v>552.663347436411</v>
      </c>
      <c r="G1141" s="0" t="n">
        <v>582.908037913319</v>
      </c>
      <c r="H1141" s="0" t="n">
        <v>8604.61936471987</v>
      </c>
      <c r="I1141" s="0" t="n">
        <v>8507.94721089803</v>
      </c>
      <c r="J1141" s="0" t="n">
        <v>8331.03575737469</v>
      </c>
      <c r="K1141" s="0" t="n">
        <v>8605.64414506063</v>
      </c>
      <c r="L1141" s="0" t="n">
        <v>8582.03185105178</v>
      </c>
      <c r="M1141" s="0" t="n">
        <v>8538.72094577864</v>
      </c>
      <c r="N1141" s="0" t="n">
        <v>866.169585100088</v>
      </c>
      <c r="O1141" s="0" t="n">
        <v>879.539362724357</v>
      </c>
      <c r="P1141" s="0" t="n">
        <v>858.770033899734</v>
      </c>
      <c r="Q1141" s="0" t="n">
        <v>5719.28278264761</v>
      </c>
      <c r="R1141" s="0" t="n">
        <v>5594.21182399293</v>
      </c>
      <c r="S1141" s="0" t="n">
        <v>5472.95129145219</v>
      </c>
      <c r="U1141" s="1" t="n">
        <f aca="false">AVERAGE(B1141:D1141)</f>
        <v>7543.34278144476</v>
      </c>
      <c r="V1141" s="1" t="n">
        <f aca="false">AVERAGE(E1141:G1141)</f>
        <v>568.424962120278</v>
      </c>
      <c r="W1141" s="1" t="n">
        <f aca="false">AVERAGE(H1141:J1141)</f>
        <v>8481.2007776642</v>
      </c>
      <c r="X1141" s="2" t="n">
        <f aca="false">V1141/(AVERAGE(U1141,W1141))</f>
        <v>0.0709442936734586</v>
      </c>
      <c r="Z1141" s="1" t="n">
        <f aca="false">AVERAGE(K1141:M1141)</f>
        <v>8575.46564729702</v>
      </c>
      <c r="AA1141" s="1" t="n">
        <f aca="false">AVERAGE(N1141:P1141)</f>
        <v>868.159660574726</v>
      </c>
      <c r="AB1141" s="1" t="n">
        <f aca="false">AVERAGE(Q1141:S1141)</f>
        <v>5595.48196603091</v>
      </c>
      <c r="AC1141" s="1" t="n">
        <f aca="false">AA1141/Z1141</f>
        <v>0.101237611609857</v>
      </c>
    </row>
    <row r="1142" customFormat="false" ht="12.8" hidden="false" customHeight="false" outlineLevel="0" collapsed="false">
      <c r="A1142" s="0" t="n">
        <v>1489</v>
      </c>
      <c r="B1142" s="0" t="n">
        <v>7722.9658714626</v>
      </c>
      <c r="C1142" s="0" t="n">
        <v>7623.40642736274</v>
      </c>
      <c r="D1142" s="0" t="n">
        <v>7580.48014509909</v>
      </c>
      <c r="E1142" s="0" t="n">
        <v>578.307018639948</v>
      </c>
      <c r="F1142" s="0" t="n">
        <v>556.943046179707</v>
      </c>
      <c r="G1142" s="0" t="n">
        <v>579.794592196235</v>
      </c>
      <c r="H1142" s="0" t="n">
        <v>8727.36330573748</v>
      </c>
      <c r="I1142" s="0" t="n">
        <v>8628.31367733758</v>
      </c>
      <c r="J1142" s="0" t="n">
        <v>8450.55871582119</v>
      </c>
      <c r="K1142" s="0" t="n">
        <v>8737.82907599671</v>
      </c>
      <c r="L1142" s="0" t="n">
        <v>8712.40535463305</v>
      </c>
      <c r="M1142" s="0" t="n">
        <v>8660.26965617479</v>
      </c>
      <c r="N1142" s="0" t="n">
        <v>878.496788160538</v>
      </c>
      <c r="O1142" s="0" t="n">
        <v>884.13873792475</v>
      </c>
      <c r="P1142" s="0" t="n">
        <v>869.4306741517</v>
      </c>
      <c r="Q1142" s="0" t="n">
        <v>5799.36987773711</v>
      </c>
      <c r="R1142" s="0" t="n">
        <v>5674.31277668582</v>
      </c>
      <c r="S1142" s="0" t="n">
        <v>5558.65667655298</v>
      </c>
      <c r="U1142" s="1" t="n">
        <f aca="false">AVERAGE(B1142:D1142)</f>
        <v>7642.28414797481</v>
      </c>
      <c r="V1142" s="1" t="n">
        <f aca="false">AVERAGE(E1142:G1142)</f>
        <v>571.68155233863</v>
      </c>
      <c r="W1142" s="1" t="n">
        <f aca="false">AVERAGE(H1142:J1142)</f>
        <v>8602.07856629875</v>
      </c>
      <c r="X1142" s="2" t="n">
        <f aca="false">V1142/(AVERAGE(U1142,W1142))</f>
        <v>0.0703852237719743</v>
      </c>
      <c r="Z1142" s="1" t="n">
        <f aca="false">AVERAGE(K1142:M1142)</f>
        <v>8703.50136226818</v>
      </c>
      <c r="AA1142" s="1" t="n">
        <f aca="false">AVERAGE(N1142:P1142)</f>
        <v>877.355400078996</v>
      </c>
      <c r="AB1142" s="1" t="n">
        <f aca="false">AVERAGE(Q1142:S1142)</f>
        <v>5677.44644365864</v>
      </c>
      <c r="AC1142" s="1" t="n">
        <f aca="false">AA1142/Z1142</f>
        <v>0.100804878813778</v>
      </c>
    </row>
    <row r="1143" customFormat="false" ht="12.8" hidden="false" customHeight="false" outlineLevel="0" collapsed="false">
      <c r="A1143" s="0" t="n">
        <v>1490</v>
      </c>
      <c r="B1143" s="0" t="n">
        <v>7829.93427324113</v>
      </c>
      <c r="C1143" s="0" t="n">
        <v>7726.07028031995</v>
      </c>
      <c r="D1143" s="0" t="n">
        <v>7676.28422070294</v>
      </c>
      <c r="E1143" s="0" t="n">
        <v>585.327403525039</v>
      </c>
      <c r="F1143" s="0" t="n">
        <v>556.603040177741</v>
      </c>
      <c r="G1143" s="0" t="n">
        <v>582.950702803907</v>
      </c>
      <c r="H1143" s="0" t="n">
        <v>8846.79375020194</v>
      </c>
      <c r="I1143" s="0" t="n">
        <v>8760.1884082613</v>
      </c>
      <c r="J1143" s="0" t="n">
        <v>8581.13097116539</v>
      </c>
      <c r="K1143" s="0" t="n">
        <v>8862.47753445022</v>
      </c>
      <c r="L1143" s="0" t="n">
        <v>8842.16481906023</v>
      </c>
      <c r="M1143" s="0" t="n">
        <v>8783.76518083303</v>
      </c>
      <c r="N1143" s="0" t="n">
        <v>890.095875576343</v>
      </c>
      <c r="O1143" s="0" t="n">
        <v>886.204704625864</v>
      </c>
      <c r="P1143" s="0" t="n">
        <v>879.30373530328</v>
      </c>
      <c r="Q1143" s="0" t="n">
        <v>5886.04035424119</v>
      </c>
      <c r="R1143" s="0" t="n">
        <v>5759.0069491862</v>
      </c>
      <c r="S1143" s="0" t="n">
        <v>5642.78583213765</v>
      </c>
      <c r="U1143" s="1" t="n">
        <f aca="false">AVERAGE(B1143:D1143)</f>
        <v>7744.09625808801</v>
      </c>
      <c r="V1143" s="1" t="n">
        <f aca="false">AVERAGE(E1143:G1143)</f>
        <v>574.960382168896</v>
      </c>
      <c r="W1143" s="1" t="n">
        <f aca="false">AVERAGE(H1143:J1143)</f>
        <v>8729.37104320955</v>
      </c>
      <c r="X1143" s="2" t="n">
        <f aca="false">V1143/(AVERAGE(U1143,W1143))</f>
        <v>0.0698044159924497</v>
      </c>
      <c r="Z1143" s="1" t="n">
        <f aca="false">AVERAGE(K1143:M1143)</f>
        <v>8829.46917811449</v>
      </c>
      <c r="AA1143" s="1" t="n">
        <f aca="false">AVERAGE(N1143:P1143)</f>
        <v>885.201438501829</v>
      </c>
      <c r="AB1143" s="1" t="n">
        <f aca="false">AVERAGE(Q1143:S1143)</f>
        <v>5762.61104518835</v>
      </c>
      <c r="AC1143" s="1" t="n">
        <f aca="false">AA1143/Z1143</f>
        <v>0.100255340456476</v>
      </c>
    </row>
    <row r="1144" customFormat="false" ht="12.8" hidden="false" customHeight="false" outlineLevel="0" collapsed="false">
      <c r="A1144" s="0" t="n">
        <v>1491</v>
      </c>
      <c r="B1144" s="0" t="n">
        <v>7934.90985037468</v>
      </c>
      <c r="C1144" s="0" t="n">
        <v>7836.00011589207</v>
      </c>
      <c r="D1144" s="0" t="n">
        <v>7771.43652586939</v>
      </c>
      <c r="E1144" s="0" t="n">
        <v>590.788853723756</v>
      </c>
      <c r="F1144" s="0" t="n">
        <v>555.842291142419</v>
      </c>
      <c r="G1144" s="0" t="n">
        <v>584.554141606207</v>
      </c>
      <c r="H1144" s="0" t="n">
        <v>8974.71766274828</v>
      </c>
      <c r="I1144" s="0" t="n">
        <v>8886.41800357068</v>
      </c>
      <c r="J1144" s="0" t="n">
        <v>8701.83356327023</v>
      </c>
      <c r="K1144" s="0" t="n">
        <v>8969.00573510915</v>
      </c>
      <c r="L1144" s="0" t="n">
        <v>8964.80797141436</v>
      </c>
      <c r="M1144" s="0" t="n">
        <v>8907.08137296155</v>
      </c>
      <c r="N1144" s="0" t="n">
        <v>897.57725331134</v>
      </c>
      <c r="O1144" s="0" t="n">
        <v>885.511313034876</v>
      </c>
      <c r="P1144" s="0" t="n">
        <v>885.58001496436</v>
      </c>
      <c r="Q1144" s="0" t="n">
        <v>5969.93687445747</v>
      </c>
      <c r="R1144" s="0" t="n">
        <v>5837.56124515556</v>
      </c>
      <c r="S1144" s="0" t="n">
        <v>5719.36471159211</v>
      </c>
      <c r="U1144" s="1" t="n">
        <f aca="false">AVERAGE(B1144:D1144)</f>
        <v>7847.44883071205</v>
      </c>
      <c r="V1144" s="1" t="n">
        <f aca="false">AVERAGE(E1144:G1144)</f>
        <v>577.061762157461</v>
      </c>
      <c r="W1144" s="1" t="n">
        <f aca="false">AVERAGE(H1144:J1144)</f>
        <v>8854.32307652973</v>
      </c>
      <c r="X1144" s="2" t="n">
        <f aca="false">V1144/(AVERAGE(U1144,W1144))</f>
        <v>0.0691018612111749</v>
      </c>
      <c r="Z1144" s="1" t="n">
        <f aca="false">AVERAGE(K1144:M1144)</f>
        <v>8946.96502649502</v>
      </c>
      <c r="AA1144" s="1" t="n">
        <f aca="false">AVERAGE(N1144:P1144)</f>
        <v>889.556193770192</v>
      </c>
      <c r="AB1144" s="1" t="n">
        <f aca="false">AVERAGE(Q1144:S1144)</f>
        <v>5842.28761040171</v>
      </c>
      <c r="AC1144" s="1" t="n">
        <f aca="false">AA1144/Z1144</f>
        <v>0.0994254689870713</v>
      </c>
    </row>
    <row r="1145" customFormat="false" ht="12.8" hidden="false" customHeight="false" outlineLevel="0" collapsed="false">
      <c r="A1145" s="0" t="n">
        <v>1492</v>
      </c>
      <c r="B1145" s="0" t="n">
        <v>8033.91369313456</v>
      </c>
      <c r="C1145" s="0" t="n">
        <v>7936.70567133258</v>
      </c>
      <c r="D1145" s="0" t="n">
        <v>7857.77523510403</v>
      </c>
      <c r="E1145" s="0" t="n">
        <v>596.285721380825</v>
      </c>
      <c r="F1145" s="0" t="n">
        <v>546.265504430917</v>
      </c>
      <c r="G1145" s="0" t="n">
        <v>587.768826052004</v>
      </c>
      <c r="H1145" s="0" t="n">
        <v>9094.31231803353</v>
      </c>
      <c r="I1145" s="0" t="n">
        <v>9004.09818652722</v>
      </c>
      <c r="J1145" s="0" t="n">
        <v>8816.85351775033</v>
      </c>
      <c r="K1145" s="0" t="n">
        <v>9087.64999692939</v>
      </c>
      <c r="L1145" s="0" t="n">
        <v>9081.39683274601</v>
      </c>
      <c r="M1145" s="0" t="n">
        <v>9029.58545168528</v>
      </c>
      <c r="N1145" s="0" t="n">
        <v>904.67192416471</v>
      </c>
      <c r="O1145" s="0" t="n">
        <v>890.81873804228</v>
      </c>
      <c r="P1145" s="0" t="n">
        <v>891.443497069702</v>
      </c>
      <c r="Q1145" s="0" t="n">
        <v>6051.27013736954</v>
      </c>
      <c r="R1145" s="0" t="n">
        <v>5912.95517708398</v>
      </c>
      <c r="S1145" s="0" t="n">
        <v>5793.77655898715</v>
      </c>
      <c r="U1145" s="1" t="n">
        <f aca="false">AVERAGE(B1145:D1145)</f>
        <v>7942.79819985706</v>
      </c>
      <c r="V1145" s="1" t="n">
        <f aca="false">AVERAGE(E1145:G1145)</f>
        <v>576.773350621249</v>
      </c>
      <c r="W1145" s="1" t="n">
        <f aca="false">AVERAGE(H1145:J1145)</f>
        <v>8971.75467410369</v>
      </c>
      <c r="X1145" s="2" t="n">
        <f aca="false">V1145/(AVERAGE(U1145,W1145))</f>
        <v>0.0681984744047438</v>
      </c>
      <c r="Z1145" s="1" t="n">
        <f aca="false">AVERAGE(K1145:M1145)</f>
        <v>9066.21076045356</v>
      </c>
      <c r="AA1145" s="1" t="n">
        <f aca="false">AVERAGE(N1145:P1145)</f>
        <v>895.644719758897</v>
      </c>
      <c r="AB1145" s="1" t="n">
        <f aca="false">AVERAGE(Q1145:S1145)</f>
        <v>5919.33395781356</v>
      </c>
      <c r="AC1145" s="1" t="n">
        <f aca="false">AA1145/Z1145</f>
        <v>0.0987893115904235</v>
      </c>
    </row>
    <row r="1146" customFormat="false" ht="12.8" hidden="false" customHeight="false" outlineLevel="0" collapsed="false">
      <c r="A1146" s="0" t="n">
        <v>1493</v>
      </c>
      <c r="B1146" s="0" t="n">
        <v>8135.17544552603</v>
      </c>
      <c r="C1146" s="0" t="n">
        <v>8034.30970065388</v>
      </c>
      <c r="D1146" s="0" t="n">
        <v>7959.59572665423</v>
      </c>
      <c r="E1146" s="0" t="n">
        <v>596.731950699189</v>
      </c>
      <c r="F1146" s="0" t="n">
        <v>544.993786876708</v>
      </c>
      <c r="G1146" s="0" t="n">
        <v>596.718661224575</v>
      </c>
      <c r="H1146" s="0" t="n">
        <v>9203.06342770376</v>
      </c>
      <c r="I1146" s="0" t="n">
        <v>9114.08651936322</v>
      </c>
      <c r="J1146" s="0" t="n">
        <v>8938.30460659017</v>
      </c>
      <c r="K1146" s="0" t="n">
        <v>9186.12893763724</v>
      </c>
      <c r="L1146" s="0" t="n">
        <v>9188.70227968334</v>
      </c>
      <c r="M1146" s="0" t="n">
        <v>9144.53103336411</v>
      </c>
      <c r="N1146" s="0" t="n">
        <v>908.227083318914</v>
      </c>
      <c r="O1146" s="0" t="n">
        <v>900.187443271599</v>
      </c>
      <c r="P1146" s="0" t="n">
        <v>895.615358413859</v>
      </c>
      <c r="Q1146" s="0" t="n">
        <v>6134.00457981354</v>
      </c>
      <c r="R1146" s="0" t="n">
        <v>5989.2520520771</v>
      </c>
      <c r="S1146" s="0" t="n">
        <v>5860.00137599631</v>
      </c>
      <c r="U1146" s="1" t="n">
        <f aca="false">AVERAGE(B1146:D1146)</f>
        <v>8043.02695761138</v>
      </c>
      <c r="V1146" s="1" t="n">
        <f aca="false">AVERAGE(E1146:G1146)</f>
        <v>579.481466266824</v>
      </c>
      <c r="W1146" s="1" t="n">
        <f aca="false">AVERAGE(H1146:J1146)</f>
        <v>9085.15151788572</v>
      </c>
      <c r="X1146" s="2" t="n">
        <f aca="false">V1146/(AVERAGE(U1146,W1146))</f>
        <v>0.0676641088363024</v>
      </c>
      <c r="Z1146" s="1" t="n">
        <f aca="false">AVERAGE(K1146:M1146)</f>
        <v>9173.12075022823</v>
      </c>
      <c r="AA1146" s="1" t="n">
        <f aca="false">AVERAGE(N1146:P1146)</f>
        <v>901.343295001457</v>
      </c>
      <c r="AB1146" s="1" t="n">
        <f aca="false">AVERAGE(Q1146:S1146)</f>
        <v>5994.41933596232</v>
      </c>
      <c r="AC1146" s="1" t="n">
        <f aca="false">AA1146/Z1146</f>
        <v>0.0982591769522964</v>
      </c>
    </row>
    <row r="1147" customFormat="false" ht="12.8" hidden="false" customHeight="false" outlineLevel="0" collapsed="false">
      <c r="A1147" s="0" t="n">
        <v>1494</v>
      </c>
      <c r="B1147" s="0" t="n">
        <v>8222.41460147173</v>
      </c>
      <c r="C1147" s="0" t="n">
        <v>8126.97585686763</v>
      </c>
      <c r="D1147" s="0" t="n">
        <v>8064.14206223319</v>
      </c>
      <c r="E1147" s="0" t="n">
        <v>596.005925480424</v>
      </c>
      <c r="F1147" s="0" t="n">
        <v>539.811319097536</v>
      </c>
      <c r="G1147" s="0" t="n">
        <v>598.547870971796</v>
      </c>
      <c r="H1147" s="0" t="n">
        <v>9308.61393696465</v>
      </c>
      <c r="I1147" s="0" t="n">
        <v>9210.47892325184</v>
      </c>
      <c r="J1147" s="0" t="n">
        <v>9055.33317564338</v>
      </c>
      <c r="K1147" s="0" t="n">
        <v>9280.37262351073</v>
      </c>
      <c r="L1147" s="0" t="n">
        <v>9284.74810450811</v>
      </c>
      <c r="M1147" s="0" t="n">
        <v>9244.35787725379</v>
      </c>
      <c r="N1147" s="0" t="n">
        <v>911.475313143986</v>
      </c>
      <c r="O1147" s="0" t="n">
        <v>908.405359695993</v>
      </c>
      <c r="P1147" s="0" t="n">
        <v>900.385096099519</v>
      </c>
      <c r="Q1147" s="0" t="n">
        <v>6210.17202890678</v>
      </c>
      <c r="R1147" s="0" t="n">
        <v>6055.53362715761</v>
      </c>
      <c r="S1147" s="0" t="n">
        <v>5920.14759964346</v>
      </c>
      <c r="U1147" s="1" t="n">
        <f aca="false">AVERAGE(B1147:D1147)</f>
        <v>8137.84417352418</v>
      </c>
      <c r="V1147" s="1" t="n">
        <f aca="false">AVERAGE(E1147:G1147)</f>
        <v>578.121705183252</v>
      </c>
      <c r="W1147" s="1" t="n">
        <f aca="false">AVERAGE(H1147:J1147)</f>
        <v>9191.47534528662</v>
      </c>
      <c r="X1147" s="2" t="n">
        <f aca="false">V1147/(AVERAGE(U1147,W1147))</f>
        <v>0.0667218011135067</v>
      </c>
      <c r="Z1147" s="1" t="n">
        <f aca="false">AVERAGE(K1147:M1147)</f>
        <v>9269.82620175754</v>
      </c>
      <c r="AA1147" s="1" t="n">
        <f aca="false">AVERAGE(N1147:P1147)</f>
        <v>906.755256313166</v>
      </c>
      <c r="AB1147" s="1" t="n">
        <f aca="false">AVERAGE(Q1147:S1147)</f>
        <v>6061.95108523595</v>
      </c>
      <c r="AC1147" s="1" t="n">
        <f aca="false">AA1147/Z1147</f>
        <v>0.0978179349404897</v>
      </c>
    </row>
    <row r="1148" customFormat="false" ht="12.8" hidden="false" customHeight="false" outlineLevel="0" collapsed="false">
      <c r="A1148" s="0" t="n">
        <v>1495</v>
      </c>
      <c r="B1148" s="0" t="n">
        <v>8299.38283694427</v>
      </c>
      <c r="C1148" s="0" t="n">
        <v>8200.89859511647</v>
      </c>
      <c r="D1148" s="0" t="n">
        <v>8151.97413318418</v>
      </c>
      <c r="E1148" s="0" t="n">
        <v>597.513298792255</v>
      </c>
      <c r="F1148" s="0" t="n">
        <v>541.840448278568</v>
      </c>
      <c r="G1148" s="0" t="n">
        <v>598.666485585941</v>
      </c>
      <c r="H1148" s="0" t="n">
        <v>9399.31797569175</v>
      </c>
      <c r="I1148" s="0" t="n">
        <v>9297.8957512964</v>
      </c>
      <c r="J1148" s="0" t="n">
        <v>9143.24277365431</v>
      </c>
      <c r="K1148" s="0" t="n">
        <v>9388.32028329209</v>
      </c>
      <c r="L1148" s="0" t="n">
        <v>9376.33707755501</v>
      </c>
      <c r="M1148" s="0" t="n">
        <v>9334.02524586304</v>
      </c>
      <c r="N1148" s="0" t="n">
        <v>920.625397971057</v>
      </c>
      <c r="O1148" s="0" t="n">
        <v>918.375936619675</v>
      </c>
      <c r="P1148" s="0" t="n">
        <v>909.166042307315</v>
      </c>
      <c r="Q1148" s="0" t="n">
        <v>6274.59124214198</v>
      </c>
      <c r="R1148" s="0" t="n">
        <v>6119.24526723744</v>
      </c>
      <c r="S1148" s="0" t="n">
        <v>5978.67996939577</v>
      </c>
      <c r="U1148" s="1" t="n">
        <f aca="false">AVERAGE(B1148:D1148)</f>
        <v>8217.41852174831</v>
      </c>
      <c r="V1148" s="1" t="n">
        <f aca="false">AVERAGE(E1148:G1148)</f>
        <v>579.340077552255</v>
      </c>
      <c r="W1148" s="1" t="n">
        <f aca="false">AVERAGE(H1148:J1148)</f>
        <v>9280.15216688082</v>
      </c>
      <c r="X1148" s="2" t="n">
        <f aca="false">V1148/(AVERAGE(U1148,W1148))</f>
        <v>0.0662194870204172</v>
      </c>
      <c r="Z1148" s="1" t="n">
        <f aca="false">AVERAGE(K1148:M1148)</f>
        <v>9366.22753557005</v>
      </c>
      <c r="AA1148" s="1" t="n">
        <f aca="false">AVERAGE(N1148:P1148)</f>
        <v>916.055792299349</v>
      </c>
      <c r="AB1148" s="1" t="n">
        <f aca="false">AVERAGE(Q1148:S1148)</f>
        <v>6124.17215959173</v>
      </c>
      <c r="AC1148" s="1" t="n">
        <f aca="false">AA1148/Z1148</f>
        <v>0.0978041360644349</v>
      </c>
    </row>
    <row r="1149" customFormat="false" ht="12.8" hidden="false" customHeight="false" outlineLevel="0" collapsed="false">
      <c r="A1149" s="0" t="n">
        <v>1496</v>
      </c>
      <c r="B1149" s="0" t="n">
        <v>8366.24181945045</v>
      </c>
      <c r="C1149" s="0" t="n">
        <v>8270.43301195746</v>
      </c>
      <c r="D1149" s="0" t="n">
        <v>8238.72578676458</v>
      </c>
      <c r="E1149" s="0" t="n">
        <v>599.290784178775</v>
      </c>
      <c r="F1149" s="0" t="n">
        <v>562.589202072729</v>
      </c>
      <c r="G1149" s="0" t="n">
        <v>604.364986820834</v>
      </c>
      <c r="H1149" s="0" t="n">
        <v>9474.87177650616</v>
      </c>
      <c r="I1149" s="0" t="n">
        <v>9377.15427621756</v>
      </c>
      <c r="J1149" s="0" t="n">
        <v>9215.92503333229</v>
      </c>
      <c r="K1149" s="0" t="n">
        <v>9475.31681744435</v>
      </c>
      <c r="L1149" s="0" t="n">
        <v>9454.99676138646</v>
      </c>
      <c r="M1149" s="0" t="n">
        <v>9409.977877894</v>
      </c>
      <c r="N1149" s="0" t="n">
        <v>927.486687082434</v>
      </c>
      <c r="O1149" s="0" t="n">
        <v>920.2792829338</v>
      </c>
      <c r="P1149" s="0" t="n">
        <v>919.794308174155</v>
      </c>
      <c r="Q1149" s="0" t="n">
        <v>6327.44545912607</v>
      </c>
      <c r="R1149" s="0" t="n">
        <v>6177.37835648182</v>
      </c>
      <c r="S1149" s="0" t="n">
        <v>6030.13679490548</v>
      </c>
      <c r="U1149" s="1" t="n">
        <f aca="false">AVERAGE(B1149:D1149)</f>
        <v>8291.8002060575</v>
      </c>
      <c r="V1149" s="1" t="n">
        <f aca="false">AVERAGE(E1149:G1149)</f>
        <v>588.748324357446</v>
      </c>
      <c r="W1149" s="1" t="n">
        <f aca="false">AVERAGE(H1149:J1149)</f>
        <v>9355.983695352</v>
      </c>
      <c r="X1149" s="2" t="n">
        <f aca="false">V1149/(AVERAGE(U1149,W1149))</f>
        <v>0.0667220686343993</v>
      </c>
      <c r="Z1149" s="1" t="n">
        <f aca="false">AVERAGE(K1149:M1149)</f>
        <v>9446.76381890827</v>
      </c>
      <c r="AA1149" s="1" t="n">
        <f aca="false">AVERAGE(N1149:P1149)</f>
        <v>922.52009273013</v>
      </c>
      <c r="AB1149" s="1" t="n">
        <f aca="false">AVERAGE(Q1149:S1149)</f>
        <v>6178.32020350446</v>
      </c>
      <c r="AC1149" s="1" t="n">
        <f aca="false">AA1149/Z1149</f>
        <v>0.097654615952571</v>
      </c>
    </row>
    <row r="1150" customFormat="false" ht="12.8" hidden="false" customHeight="false" outlineLevel="0" collapsed="false">
      <c r="A1150" s="0" t="n">
        <v>1497</v>
      </c>
      <c r="B1150" s="0" t="n">
        <v>8415.03086344177</v>
      </c>
      <c r="C1150" s="0" t="n">
        <v>8332.55362762927</v>
      </c>
      <c r="D1150" s="0" t="n">
        <v>8303.7832797464</v>
      </c>
      <c r="E1150" s="0" t="n">
        <v>602.623897598126</v>
      </c>
      <c r="F1150" s="0" t="n">
        <v>576.78916022282</v>
      </c>
      <c r="G1150" s="0" t="n">
        <v>605.493862257194</v>
      </c>
      <c r="H1150" s="0" t="n">
        <v>9544.34699181366</v>
      </c>
      <c r="I1150" s="0" t="n">
        <v>9449.58015264486</v>
      </c>
      <c r="J1150" s="0" t="n">
        <v>9275.92447323553</v>
      </c>
      <c r="K1150" s="0" t="n">
        <v>9550.73928226323</v>
      </c>
      <c r="L1150" s="0" t="n">
        <v>9522.32228626624</v>
      </c>
      <c r="M1150" s="0" t="n">
        <v>9477.19834574663</v>
      </c>
      <c r="N1150" s="0" t="n">
        <v>930.959603123358</v>
      </c>
      <c r="O1150" s="0" t="n">
        <v>922.347277319927</v>
      </c>
      <c r="P1150" s="0" t="n">
        <v>929.030955856971</v>
      </c>
      <c r="Q1150" s="0" t="n">
        <v>6371.88944637485</v>
      </c>
      <c r="R1150" s="0" t="n">
        <v>6222.17582578348</v>
      </c>
      <c r="S1150" s="0" t="n">
        <v>6076.11513233744</v>
      </c>
      <c r="U1150" s="1" t="n">
        <f aca="false">AVERAGE(B1150:D1150)</f>
        <v>8350.45592360581</v>
      </c>
      <c r="V1150" s="1" t="n">
        <f aca="false">AVERAGE(E1150:G1150)</f>
        <v>594.96897335938</v>
      </c>
      <c r="W1150" s="1" t="n">
        <f aca="false">AVERAGE(H1150:J1150)</f>
        <v>9423.28387256468</v>
      </c>
      <c r="X1150" s="2" t="n">
        <f aca="false">V1150/(AVERAGE(U1150,W1150))</f>
        <v>0.0669492161112397</v>
      </c>
      <c r="Z1150" s="1" t="n">
        <f aca="false">AVERAGE(K1150:M1150)</f>
        <v>9516.7533047587</v>
      </c>
      <c r="AA1150" s="1" t="n">
        <f aca="false">AVERAGE(N1150:P1150)</f>
        <v>927.445945433419</v>
      </c>
      <c r="AB1150" s="1" t="n">
        <f aca="false">AVERAGE(Q1150:S1150)</f>
        <v>6223.39346816526</v>
      </c>
      <c r="AC1150" s="1" t="n">
        <f aca="false">AA1150/Z1150</f>
        <v>0.0974540282524361</v>
      </c>
    </row>
    <row r="1151" customFormat="false" ht="12.8" hidden="false" customHeight="false" outlineLevel="0" collapsed="false">
      <c r="A1151" s="0" t="n">
        <v>1498</v>
      </c>
      <c r="B1151" s="0" t="n">
        <v>8459.46582702724</v>
      </c>
      <c r="C1151" s="0" t="n">
        <v>8379.99341606466</v>
      </c>
      <c r="D1151" s="0" t="n">
        <v>8348.51904159415</v>
      </c>
      <c r="E1151" s="0" t="n">
        <v>607.557226908486</v>
      </c>
      <c r="F1151" s="0" t="n">
        <v>597.917892796808</v>
      </c>
      <c r="G1151" s="0" t="n">
        <v>609.432158954697</v>
      </c>
      <c r="H1151" s="0" t="n">
        <v>9604.2366617001</v>
      </c>
      <c r="I1151" s="0" t="n">
        <v>9507.50748933442</v>
      </c>
      <c r="J1151" s="0" t="n">
        <v>9304.29030973143</v>
      </c>
      <c r="K1151" s="0" t="n">
        <v>9613.64404125276</v>
      </c>
      <c r="L1151" s="0" t="n">
        <v>9581.16679310226</v>
      </c>
      <c r="M1151" s="0" t="n">
        <v>9537.07990480467</v>
      </c>
      <c r="N1151" s="0" t="n">
        <v>931.791097772259</v>
      </c>
      <c r="O1151" s="0" t="n">
        <v>929.114228281869</v>
      </c>
      <c r="P1151" s="0" t="n">
        <v>937.673644459079</v>
      </c>
      <c r="Q1151" s="0" t="n">
        <v>6401.41874635045</v>
      </c>
      <c r="R1151" s="0" t="n">
        <v>6260.19866215531</v>
      </c>
      <c r="S1151" s="0" t="n">
        <v>6114.60515394953</v>
      </c>
      <c r="U1151" s="1" t="n">
        <f aca="false">AVERAGE(B1151:D1151)</f>
        <v>8395.99276156202</v>
      </c>
      <c r="V1151" s="1" t="n">
        <f aca="false">AVERAGE(E1151:G1151)</f>
        <v>604.969092886664</v>
      </c>
      <c r="W1151" s="1" t="n">
        <f aca="false">AVERAGE(H1151:J1151)</f>
        <v>9472.01148692198</v>
      </c>
      <c r="X1151" s="2" t="n">
        <f aca="false">V1151/(AVERAGE(U1151,W1151))</f>
        <v>0.0677153513591751</v>
      </c>
      <c r="Z1151" s="1" t="n">
        <f aca="false">AVERAGE(K1151:M1151)</f>
        <v>9577.29691305323</v>
      </c>
      <c r="AA1151" s="1" t="n">
        <f aca="false">AVERAGE(N1151:P1151)</f>
        <v>932.859656837736</v>
      </c>
      <c r="AB1151" s="1" t="n">
        <f aca="false">AVERAGE(Q1151:S1151)</f>
        <v>6258.74085415176</v>
      </c>
      <c r="AC1151" s="1" t="n">
        <f aca="false">AA1151/Z1151</f>
        <v>0.097403230296255</v>
      </c>
    </row>
    <row r="1152" customFormat="false" ht="12.8" hidden="false" customHeight="false" outlineLevel="0" collapsed="false">
      <c r="A1152" s="0" t="n">
        <v>1499</v>
      </c>
      <c r="B1152" s="0" t="n">
        <v>8499.37551701154</v>
      </c>
      <c r="C1152" s="0" t="n">
        <v>8421.82978222599</v>
      </c>
      <c r="D1152" s="0" t="n">
        <v>8391.18524756313</v>
      </c>
      <c r="E1152" s="0" t="n">
        <v>611.457985040786</v>
      </c>
      <c r="F1152" s="0" t="n">
        <v>609.738748882002</v>
      </c>
      <c r="G1152" s="0" t="n">
        <v>613.087387278177</v>
      </c>
      <c r="H1152" s="0" t="n">
        <v>9657.60297916618</v>
      </c>
      <c r="I1152" s="0" t="n">
        <v>9558.23391513906</v>
      </c>
      <c r="J1152" s="0" t="n">
        <v>9343.12892353661</v>
      </c>
      <c r="K1152" s="0" t="n">
        <v>9668.27811906941</v>
      </c>
      <c r="L1152" s="0" t="n">
        <v>9634.75829118532</v>
      </c>
      <c r="M1152" s="0" t="n">
        <v>9586.30098269636</v>
      </c>
      <c r="N1152" s="0" t="n">
        <v>932.357477414948</v>
      </c>
      <c r="O1152" s="0" t="n">
        <v>934.186801903791</v>
      </c>
      <c r="P1152" s="0" t="n">
        <v>944.000671449041</v>
      </c>
      <c r="Q1152" s="0" t="n">
        <v>6433.05380299941</v>
      </c>
      <c r="R1152" s="0" t="n">
        <v>6295.19606115918</v>
      </c>
      <c r="S1152" s="0" t="n">
        <v>6147.33976881508</v>
      </c>
      <c r="U1152" s="1" t="n">
        <f aca="false">AVERAGE(B1152:D1152)</f>
        <v>8437.46351560022</v>
      </c>
      <c r="V1152" s="1" t="n">
        <f aca="false">AVERAGE(E1152:G1152)</f>
        <v>611.428040400322</v>
      </c>
      <c r="W1152" s="1" t="n">
        <f aca="false">AVERAGE(H1152:J1152)</f>
        <v>9519.65527261395</v>
      </c>
      <c r="X1152" s="2" t="n">
        <f aca="false">V1152/(AVERAGE(U1152,W1152))</f>
        <v>0.0680986797059695</v>
      </c>
      <c r="Z1152" s="1" t="n">
        <f aca="false">AVERAGE(K1152:M1152)</f>
        <v>9629.7791309837</v>
      </c>
      <c r="AA1152" s="1" t="n">
        <f aca="false">AVERAGE(N1152:P1152)</f>
        <v>936.848316922593</v>
      </c>
      <c r="AB1152" s="1" t="n">
        <f aca="false">AVERAGE(Q1152:S1152)</f>
        <v>6291.86321099122</v>
      </c>
      <c r="AC1152" s="1" t="n">
        <f aca="false">AA1152/Z1152</f>
        <v>0.0972865840617564</v>
      </c>
    </row>
    <row r="1153" customFormat="false" ht="12.8" hidden="false" customHeight="false" outlineLevel="0" collapsed="false">
      <c r="A1153" s="0" t="n">
        <v>1500</v>
      </c>
      <c r="B1153" s="0" t="n">
        <v>8528.62532964648</v>
      </c>
      <c r="C1153" s="0" t="n">
        <v>8451.57801800787</v>
      </c>
      <c r="D1153" s="0" t="n">
        <v>8421.34942210413</v>
      </c>
      <c r="E1153" s="0" t="n">
        <v>616.040218756404</v>
      </c>
      <c r="F1153" s="0" t="n">
        <v>618.166022409676</v>
      </c>
      <c r="G1153" s="0" t="n">
        <v>617.32766038713</v>
      </c>
      <c r="H1153" s="0" t="n">
        <v>9698.73705037971</v>
      </c>
      <c r="I1153" s="0" t="n">
        <v>9595.93853965296</v>
      </c>
      <c r="J1153" s="0" t="n">
        <v>9379.07778716339</v>
      </c>
      <c r="K1153" s="0" t="n">
        <v>9705.20453510372</v>
      </c>
      <c r="L1153" s="0" t="n">
        <v>9677.95552756854</v>
      </c>
      <c r="M1153" s="0" t="n">
        <v>9626.02150036558</v>
      </c>
      <c r="N1153" s="0" t="n">
        <v>927.167742619251</v>
      </c>
      <c r="O1153" s="0" t="n">
        <v>939.696788827986</v>
      </c>
      <c r="P1153" s="0" t="n">
        <v>947.357510034418</v>
      </c>
      <c r="Q1153" s="0" t="n">
        <v>6459.98521682813</v>
      </c>
      <c r="R1153" s="0" t="n">
        <v>6322.3190153634</v>
      </c>
      <c r="S1153" s="0" t="n">
        <v>6168.71162343812</v>
      </c>
      <c r="U1153" s="1" t="n">
        <f aca="false">AVERAGE(B1153:D1153)</f>
        <v>8467.18425658616</v>
      </c>
      <c r="V1153" s="1" t="n">
        <f aca="false">AVERAGE(E1153:G1153)</f>
        <v>617.177967184403</v>
      </c>
      <c r="W1153" s="1" t="n">
        <f aca="false">AVERAGE(H1153:J1153)</f>
        <v>9557.91779239869</v>
      </c>
      <c r="X1153" s="2" t="n">
        <f aca="false">V1153/(AVERAGE(U1153,W1153))</f>
        <v>0.0684798305726277</v>
      </c>
      <c r="Z1153" s="1" t="n">
        <f aca="false">AVERAGE(K1153:M1153)</f>
        <v>9669.72718767928</v>
      </c>
      <c r="AA1153" s="1" t="n">
        <f aca="false">AVERAGE(N1153:P1153)</f>
        <v>938.074013827218</v>
      </c>
      <c r="AB1153" s="1" t="n">
        <f aca="false">AVERAGE(Q1153:S1153)</f>
        <v>6317.00528520988</v>
      </c>
      <c r="AC1153" s="1" t="n">
        <f aca="false">AA1153/Z1153</f>
        <v>0.0970114249988841</v>
      </c>
    </row>
    <row r="1154" customFormat="false" ht="12.8" hidden="false" customHeight="false" outlineLevel="0" collapsed="false">
      <c r="A1154" s="0" t="n">
        <v>1501</v>
      </c>
      <c r="B1154" s="0" t="n">
        <v>8560.87590109982</v>
      </c>
      <c r="C1154" s="0" t="n">
        <v>8481.31522076491</v>
      </c>
      <c r="D1154" s="0" t="n">
        <v>8453.39832513774</v>
      </c>
      <c r="E1154" s="0" t="n">
        <v>620.430602023601</v>
      </c>
      <c r="F1154" s="0" t="n">
        <v>622.182162058664</v>
      </c>
      <c r="G1154" s="0" t="n">
        <v>620.388206752548</v>
      </c>
      <c r="H1154" s="0" t="n">
        <v>9738.84649008457</v>
      </c>
      <c r="I1154" s="0" t="n">
        <v>9634.84560116883</v>
      </c>
      <c r="J1154" s="0" t="n">
        <v>9414.34373294691</v>
      </c>
      <c r="K1154" s="0" t="n">
        <v>9744.55921014685</v>
      </c>
      <c r="L1154" s="0" t="n">
        <v>9718.84869998667</v>
      </c>
      <c r="M1154" s="0" t="n">
        <v>9657.80574118441</v>
      </c>
      <c r="N1154" s="0" t="n">
        <v>929.663658382951</v>
      </c>
      <c r="O1154" s="0" t="n">
        <v>944.212714256883</v>
      </c>
      <c r="P1154" s="0" t="n">
        <v>951.357418682616</v>
      </c>
      <c r="Q1154" s="0" t="n">
        <v>6486.90952936984</v>
      </c>
      <c r="R1154" s="0" t="n">
        <v>6347.15954360455</v>
      </c>
      <c r="S1154" s="0" t="n">
        <v>6193.85478331895</v>
      </c>
      <c r="U1154" s="1" t="n">
        <f aca="false">AVERAGE(B1154:D1154)</f>
        <v>8498.52981566749</v>
      </c>
      <c r="V1154" s="1" t="n">
        <f aca="false">AVERAGE(E1154:G1154)</f>
        <v>621.000323611604</v>
      </c>
      <c r="W1154" s="1" t="n">
        <f aca="false">AVERAGE(H1154:J1154)</f>
        <v>9596.0119414001</v>
      </c>
      <c r="X1154" s="2" t="n">
        <f aca="false">V1154/(AVERAGE(U1154,W1154))</f>
        <v>0.0686395192482889</v>
      </c>
      <c r="Z1154" s="1" t="n">
        <f aca="false">AVERAGE(K1154:M1154)</f>
        <v>9707.07121710598</v>
      </c>
      <c r="AA1154" s="1" t="n">
        <f aca="false">AVERAGE(N1154:P1154)</f>
        <v>941.744597107483</v>
      </c>
      <c r="AB1154" s="1" t="n">
        <f aca="false">AVERAGE(Q1154:S1154)</f>
        <v>6342.64128543111</v>
      </c>
      <c r="AC1154" s="1" t="n">
        <f aca="false">AA1154/Z1154</f>
        <v>0.0970163477783004</v>
      </c>
    </row>
    <row r="1155" customFormat="false" ht="12.8" hidden="false" customHeight="false" outlineLevel="0" collapsed="false">
      <c r="A1155" s="0" t="n">
        <v>1502</v>
      </c>
      <c r="B1155" s="0" t="n">
        <v>8588.81838543217</v>
      </c>
      <c r="C1155" s="0" t="n">
        <v>8496.01296362497</v>
      </c>
      <c r="D1155" s="0" t="n">
        <v>8476.32503468941</v>
      </c>
      <c r="E1155" s="0" t="n">
        <v>624.493653169699</v>
      </c>
      <c r="F1155" s="0" t="n">
        <v>618.408046679271</v>
      </c>
      <c r="G1155" s="0" t="n">
        <v>623.603797289251</v>
      </c>
      <c r="H1155" s="0" t="n">
        <v>9771.2217271964</v>
      </c>
      <c r="I1155" s="0" t="n">
        <v>9664.04063106698</v>
      </c>
      <c r="J1155" s="0" t="n">
        <v>9444.18753411672</v>
      </c>
      <c r="K1155" s="0" t="n">
        <v>9775.62431154944</v>
      </c>
      <c r="L1155" s="0" t="n">
        <v>9752.69061639647</v>
      </c>
      <c r="M1155" s="0" t="n">
        <v>9672.5514775846</v>
      </c>
      <c r="N1155" s="0" t="n">
        <v>933.996711251787</v>
      </c>
      <c r="O1155" s="0" t="n">
        <v>946.402517449701</v>
      </c>
      <c r="P1155" s="0" t="n">
        <v>953.211006658449</v>
      </c>
      <c r="Q1155" s="0" t="n">
        <v>6510.88075138521</v>
      </c>
      <c r="R1155" s="0" t="n">
        <v>6364.54479572912</v>
      </c>
      <c r="S1155" s="0" t="n">
        <v>6214.4099470085</v>
      </c>
      <c r="U1155" s="1" t="n">
        <f aca="false">AVERAGE(B1155:D1155)</f>
        <v>8520.38546124885</v>
      </c>
      <c r="V1155" s="1" t="n">
        <f aca="false">AVERAGE(E1155:G1155)</f>
        <v>622.168499046074</v>
      </c>
      <c r="W1155" s="1" t="n">
        <f aca="false">AVERAGE(H1155:J1155)</f>
        <v>9626.48329746003</v>
      </c>
      <c r="X1155" s="2" t="n">
        <f aca="false">V1155/(AVERAGE(U1155,W1155))</f>
        <v>0.0685703420594242</v>
      </c>
      <c r="Z1155" s="1" t="n">
        <f aca="false">AVERAGE(K1155:M1155)</f>
        <v>9733.62213517684</v>
      </c>
      <c r="AA1155" s="1" t="n">
        <f aca="false">AVERAGE(N1155:P1155)</f>
        <v>944.536745119979</v>
      </c>
      <c r="AB1155" s="1" t="n">
        <f aca="false">AVERAGE(Q1155:S1155)</f>
        <v>6363.27849804094</v>
      </c>
      <c r="AC1155" s="1" t="n">
        <f aca="false">AA1155/Z1155</f>
        <v>0.0970385671441333</v>
      </c>
    </row>
    <row r="1156" customFormat="false" ht="12.8" hidden="false" customHeight="false" outlineLevel="0" collapsed="false">
      <c r="A1156" s="0" t="n">
        <v>1503</v>
      </c>
      <c r="B1156" s="0" t="n">
        <v>8620.21145804997</v>
      </c>
      <c r="C1156" s="0" t="n">
        <v>8536.18151482293</v>
      </c>
      <c r="D1156" s="0" t="n">
        <v>8504.35761309443</v>
      </c>
      <c r="E1156" s="0" t="n">
        <v>627.791980003864</v>
      </c>
      <c r="F1156" s="0" t="n">
        <v>617.946782634976</v>
      </c>
      <c r="G1156" s="0" t="n">
        <v>625.034375953617</v>
      </c>
      <c r="H1156" s="0" t="n">
        <v>9806.81750523499</v>
      </c>
      <c r="I1156" s="0" t="n">
        <v>9698.78660251751</v>
      </c>
      <c r="J1156" s="0" t="n">
        <v>9478.60625104216</v>
      </c>
      <c r="K1156" s="0" t="n">
        <v>9813.43576089191</v>
      </c>
      <c r="L1156" s="0" t="n">
        <v>9789.2618075878</v>
      </c>
      <c r="M1156" s="0" t="n">
        <v>9698.47189943949</v>
      </c>
      <c r="N1156" s="0" t="n">
        <v>942.180626859172</v>
      </c>
      <c r="O1156" s="0" t="n">
        <v>953.2980439306</v>
      </c>
      <c r="P1156" s="0" t="n">
        <v>958.721863307189</v>
      </c>
      <c r="Q1156" s="0" t="n">
        <v>6535.11994240012</v>
      </c>
      <c r="R1156" s="0" t="n">
        <v>6389.86188409476</v>
      </c>
      <c r="S1156" s="0" t="n">
        <v>6238.64204104388</v>
      </c>
      <c r="U1156" s="1" t="n">
        <f aca="false">AVERAGE(B1156:D1156)</f>
        <v>8553.58352865578</v>
      </c>
      <c r="V1156" s="1" t="n">
        <f aca="false">AVERAGE(E1156:G1156)</f>
        <v>623.591046197486</v>
      </c>
      <c r="W1156" s="1" t="n">
        <f aca="false">AVERAGE(H1156:J1156)</f>
        <v>9661.40345293155</v>
      </c>
      <c r="X1156" s="2" t="n">
        <f aca="false">V1156/(AVERAGE(U1156,W1156))</f>
        <v>0.0684701061634405</v>
      </c>
      <c r="Z1156" s="1" t="n">
        <f aca="false">AVERAGE(K1156:M1156)</f>
        <v>9767.0564893064</v>
      </c>
      <c r="AA1156" s="1" t="n">
        <f aca="false">AVERAGE(N1156:P1156)</f>
        <v>951.40017803232</v>
      </c>
      <c r="AB1156" s="1" t="n">
        <f aca="false">AVERAGE(Q1156:S1156)</f>
        <v>6387.87462251292</v>
      </c>
      <c r="AC1156" s="1" t="n">
        <f aca="false">AA1156/Z1156</f>
        <v>0.0974090995658696</v>
      </c>
    </row>
    <row r="1157" customFormat="false" ht="12.8" hidden="false" customHeight="false" outlineLevel="0" collapsed="false">
      <c r="A1157" s="0" t="n">
        <v>1504</v>
      </c>
      <c r="B1157" s="0" t="n">
        <v>8648.24061843986</v>
      </c>
      <c r="C1157" s="0" t="n">
        <v>8583.68664809794</v>
      </c>
      <c r="D1157" s="0" t="n">
        <v>8529.15242702482</v>
      </c>
      <c r="E1157" s="0" t="n">
        <v>630.127864476033</v>
      </c>
      <c r="F1157" s="0" t="n">
        <v>614.428736806007</v>
      </c>
      <c r="G1157" s="0" t="n">
        <v>624.663201768492</v>
      </c>
      <c r="H1157" s="0" t="n">
        <v>9832.85221889042</v>
      </c>
      <c r="I1157" s="0" t="n">
        <v>9727.54912055342</v>
      </c>
      <c r="J1157" s="0" t="n">
        <v>9510.50516187865</v>
      </c>
      <c r="K1157" s="0" t="n">
        <v>9845.8637896282</v>
      </c>
      <c r="L1157" s="0" t="n">
        <v>9814.88490958111</v>
      </c>
      <c r="M1157" s="0" t="n">
        <v>9705.91852645276</v>
      </c>
      <c r="N1157" s="0" t="n">
        <v>956.373216015213</v>
      </c>
      <c r="O1157" s="0" t="n">
        <v>956.742876259542</v>
      </c>
      <c r="P1157" s="0" t="n">
        <v>965.12753340849</v>
      </c>
      <c r="Q1157" s="0" t="n">
        <v>6552.78824198286</v>
      </c>
      <c r="R1157" s="0" t="n">
        <v>6411.79816482863</v>
      </c>
      <c r="S1157" s="0" t="n">
        <v>6261.79845351787</v>
      </c>
      <c r="U1157" s="1" t="n">
        <f aca="false">AVERAGE(B1157:D1157)</f>
        <v>8587.02656452087</v>
      </c>
      <c r="V1157" s="1" t="n">
        <f aca="false">AVERAGE(E1157:G1157)</f>
        <v>623.073267683511</v>
      </c>
      <c r="W1157" s="1" t="n">
        <f aca="false">AVERAGE(H1157:J1157)</f>
        <v>9690.3021671075</v>
      </c>
      <c r="X1157" s="2" t="n">
        <f aca="false">V1157/(AVERAGE(U1157,W1157))</f>
        <v>0.0681799049338431</v>
      </c>
      <c r="Z1157" s="1" t="n">
        <f aca="false">AVERAGE(K1157:M1157)</f>
        <v>9788.88907522069</v>
      </c>
      <c r="AA1157" s="1" t="n">
        <f aca="false">AVERAGE(N1157:P1157)</f>
        <v>959.414541894415</v>
      </c>
      <c r="AB1157" s="1" t="n">
        <f aca="false">AVERAGE(Q1157:S1157)</f>
        <v>6408.79495344312</v>
      </c>
      <c r="AC1157" s="1" t="n">
        <f aca="false">AA1157/Z1157</f>
        <v>0.0980105642756795</v>
      </c>
    </row>
    <row r="1158" customFormat="false" ht="12.8" hidden="false" customHeight="false" outlineLevel="0" collapsed="false">
      <c r="A1158" s="0" t="n">
        <v>1505</v>
      </c>
      <c r="B1158" s="0" t="n">
        <v>8686.70411170948</v>
      </c>
      <c r="C1158" s="0" t="n">
        <v>8629.76968142954</v>
      </c>
      <c r="D1158" s="0" t="n">
        <v>8565.62434843926</v>
      </c>
      <c r="E1158" s="0" t="n">
        <v>634.611364245878</v>
      </c>
      <c r="F1158" s="0" t="n">
        <v>616.581447203285</v>
      </c>
      <c r="G1158" s="0" t="n">
        <v>628.873268365995</v>
      </c>
      <c r="H1158" s="0" t="n">
        <v>9874.29332026191</v>
      </c>
      <c r="I1158" s="0" t="n">
        <v>9770.81001892481</v>
      </c>
      <c r="J1158" s="0" t="n">
        <v>9551.51468554644</v>
      </c>
      <c r="K1158" s="0" t="n">
        <v>9888.4968876111</v>
      </c>
      <c r="L1158" s="0" t="n">
        <v>9859.20568682245</v>
      </c>
      <c r="M1158" s="0" t="n">
        <v>9748.74578169182</v>
      </c>
      <c r="N1158" s="0" t="n">
        <v>967.810239782713</v>
      </c>
      <c r="O1158" s="0" t="n">
        <v>972.637928505201</v>
      </c>
      <c r="P1158" s="0" t="n">
        <v>969.60537442428</v>
      </c>
      <c r="Q1158" s="0" t="n">
        <v>6580.44072472186</v>
      </c>
      <c r="R1158" s="0" t="n">
        <v>6441.27492467683</v>
      </c>
      <c r="S1158" s="0" t="n">
        <v>6290.81035838014</v>
      </c>
      <c r="U1158" s="1" t="n">
        <f aca="false">AVERAGE(B1158:D1158)</f>
        <v>8627.36604719276</v>
      </c>
      <c r="V1158" s="1" t="n">
        <f aca="false">AVERAGE(E1158:G1158)</f>
        <v>626.688693271719</v>
      </c>
      <c r="W1158" s="1" t="n">
        <f aca="false">AVERAGE(H1158:J1158)</f>
        <v>9732.20600824439</v>
      </c>
      <c r="X1158" s="2" t="n">
        <f aca="false">V1158/(AVERAGE(U1158,W1158))</f>
        <v>0.0682683334207811</v>
      </c>
      <c r="Z1158" s="1" t="n">
        <f aca="false">AVERAGE(K1158:M1158)</f>
        <v>9832.14945204179</v>
      </c>
      <c r="AA1158" s="1" t="n">
        <f aca="false">AVERAGE(N1158:P1158)</f>
        <v>970.017847570731</v>
      </c>
      <c r="AB1158" s="1" t="n">
        <f aca="false">AVERAGE(Q1158:S1158)</f>
        <v>6437.50866925961</v>
      </c>
      <c r="AC1158" s="1" t="n">
        <f aca="false">AA1158/Z1158</f>
        <v>0.0986577606760537</v>
      </c>
    </row>
    <row r="1159" customFormat="false" ht="12.8" hidden="false" customHeight="false" outlineLevel="0" collapsed="false">
      <c r="A1159" s="0" t="n">
        <v>1506</v>
      </c>
      <c r="B1159" s="0" t="n">
        <v>8732.61860214508</v>
      </c>
      <c r="C1159" s="0" t="n">
        <v>8692.0160737049</v>
      </c>
      <c r="D1159" s="0" t="n">
        <v>8605.32717331578</v>
      </c>
      <c r="E1159" s="0" t="n">
        <v>638.934613763208</v>
      </c>
      <c r="F1159" s="0" t="n">
        <v>621.562732249694</v>
      </c>
      <c r="G1159" s="0" t="n">
        <v>634.074726721249</v>
      </c>
      <c r="H1159" s="0" t="n">
        <v>9921.69694639529</v>
      </c>
      <c r="I1159" s="0" t="n">
        <v>9820.181847769</v>
      </c>
      <c r="J1159" s="0" t="n">
        <v>9593.3589089759</v>
      </c>
      <c r="K1159" s="0" t="n">
        <v>9935.54262550691</v>
      </c>
      <c r="L1159" s="0" t="n">
        <v>9912.44563562671</v>
      </c>
      <c r="M1159" s="0" t="n">
        <v>9814.75226049409</v>
      </c>
      <c r="N1159" s="0" t="n">
        <v>982.58765152914</v>
      </c>
      <c r="O1159" s="0" t="n">
        <v>1009.79271150898</v>
      </c>
      <c r="P1159" s="0" t="n">
        <v>974.559346850532</v>
      </c>
      <c r="Q1159" s="0" t="n">
        <v>6609.11483277194</v>
      </c>
      <c r="R1159" s="0" t="n">
        <v>6478.94157808272</v>
      </c>
      <c r="S1159" s="0" t="n">
        <v>6320.30999791262</v>
      </c>
      <c r="U1159" s="1" t="n">
        <f aca="false">AVERAGE(B1159:D1159)</f>
        <v>8676.65394972192</v>
      </c>
      <c r="V1159" s="1" t="n">
        <f aca="false">AVERAGE(E1159:G1159)</f>
        <v>631.524024244717</v>
      </c>
      <c r="W1159" s="1" t="n">
        <f aca="false">AVERAGE(H1159:J1159)</f>
        <v>9778.4125677134</v>
      </c>
      <c r="X1159" s="2" t="n">
        <f aca="false">V1159/(AVERAGE(U1159,W1159))</f>
        <v>0.0684390948846582</v>
      </c>
      <c r="Z1159" s="1" t="n">
        <f aca="false">AVERAGE(K1159:M1159)</f>
        <v>9887.5801738759</v>
      </c>
      <c r="AA1159" s="1" t="n">
        <f aca="false">AVERAGE(N1159:P1159)</f>
        <v>988.979903296217</v>
      </c>
      <c r="AB1159" s="1" t="n">
        <f aca="false">AVERAGE(Q1159:S1159)</f>
        <v>6469.45546958909</v>
      </c>
      <c r="AC1159" s="1" t="n">
        <f aca="false">AA1159/Z1159</f>
        <v>0.100022440870741</v>
      </c>
    </row>
    <row r="1160" customFormat="false" ht="12.8" hidden="false" customHeight="false" outlineLevel="0" collapsed="false">
      <c r="A1160" s="0" t="n">
        <v>1507</v>
      </c>
      <c r="B1160" s="0" t="n">
        <v>8777.39378262983</v>
      </c>
      <c r="C1160" s="0" t="n">
        <v>8741.74576080069</v>
      </c>
      <c r="D1160" s="0" t="n">
        <v>8653.09460563331</v>
      </c>
      <c r="E1160" s="0" t="n">
        <v>644.137438223596</v>
      </c>
      <c r="F1160" s="0" t="n">
        <v>628.418724133915</v>
      </c>
      <c r="G1160" s="0" t="n">
        <v>639.406526260098</v>
      </c>
      <c r="H1160" s="0" t="n">
        <v>9975.25164979811</v>
      </c>
      <c r="I1160" s="0" t="n">
        <v>9872.94961084952</v>
      </c>
      <c r="J1160" s="0" t="n">
        <v>9645.09235838494</v>
      </c>
      <c r="K1160" s="0" t="n">
        <v>9990.28121533958</v>
      </c>
      <c r="L1160" s="0" t="n">
        <v>9966.4816558373</v>
      </c>
      <c r="M1160" s="0" t="n">
        <v>9878.21690821955</v>
      </c>
      <c r="N1160" s="0" t="n">
        <v>992.708895416251</v>
      </c>
      <c r="O1160" s="0" t="n">
        <v>1022.63882751553</v>
      </c>
      <c r="P1160" s="0" t="n">
        <v>982.438416003137</v>
      </c>
      <c r="Q1160" s="0" t="n">
        <v>6644.06676730683</v>
      </c>
      <c r="R1160" s="0" t="n">
        <v>6516.08118141938</v>
      </c>
      <c r="S1160" s="0" t="n">
        <v>6357.62298526908</v>
      </c>
      <c r="U1160" s="1" t="n">
        <f aca="false">AVERAGE(B1160:D1160)</f>
        <v>8724.07804968794</v>
      </c>
      <c r="V1160" s="1" t="n">
        <f aca="false">AVERAGE(E1160:G1160)</f>
        <v>637.32089620587</v>
      </c>
      <c r="W1160" s="1" t="n">
        <f aca="false">AVERAGE(H1160:J1160)</f>
        <v>9831.09787301086</v>
      </c>
      <c r="X1160" s="2" t="n">
        <f aca="false">V1160/(AVERAGE(U1160,W1160))</f>
        <v>0.0686946756916733</v>
      </c>
      <c r="Z1160" s="1" t="n">
        <f aca="false">AVERAGE(K1160:M1160)</f>
        <v>9944.99325979881</v>
      </c>
      <c r="AA1160" s="1" t="n">
        <f aca="false">AVERAGE(N1160:P1160)</f>
        <v>999.262046311639</v>
      </c>
      <c r="AB1160" s="1" t="n">
        <f aca="false">AVERAGE(Q1160:S1160)</f>
        <v>6505.9236446651</v>
      </c>
      <c r="AC1160" s="1" t="n">
        <f aca="false">AA1160/Z1160</f>
        <v>0.100478906340843</v>
      </c>
    </row>
    <row r="1161" customFormat="false" ht="12.8" hidden="false" customHeight="false" outlineLevel="0" collapsed="false">
      <c r="A1161" s="0" t="n">
        <v>1508</v>
      </c>
      <c r="B1161" s="0" t="n">
        <v>8830.95873038767</v>
      </c>
      <c r="C1161" s="0" t="n">
        <v>8784.13623209608</v>
      </c>
      <c r="D1161" s="0" t="n">
        <v>8714.16543475999</v>
      </c>
      <c r="E1161" s="0" t="n">
        <v>652.24184372017</v>
      </c>
      <c r="F1161" s="0" t="n">
        <v>639.738597681345</v>
      </c>
      <c r="G1161" s="0" t="n">
        <v>649.314638808935</v>
      </c>
      <c r="H1161" s="0" t="n">
        <v>10040.5930317387</v>
      </c>
      <c r="I1161" s="0" t="n">
        <v>9939.6966259994</v>
      </c>
      <c r="J1161" s="0" t="n">
        <v>9710.66553342947</v>
      </c>
      <c r="K1161" s="0" t="n">
        <v>10054.7242742254</v>
      </c>
      <c r="L1161" s="0" t="n">
        <v>10031.1154456687</v>
      </c>
      <c r="M1161" s="0" t="n">
        <v>9968.43205116316</v>
      </c>
      <c r="N1161" s="0" t="n">
        <v>999.745419516137</v>
      </c>
      <c r="O1161" s="0" t="n">
        <v>1029.59526222179</v>
      </c>
      <c r="P1161" s="0" t="n">
        <v>990.910703318238</v>
      </c>
      <c r="Q1161" s="0" t="n">
        <v>6692.03131135565</v>
      </c>
      <c r="R1161" s="0" t="n">
        <v>6554.63123855862</v>
      </c>
      <c r="S1161" s="0" t="n">
        <v>6405.82413906104</v>
      </c>
      <c r="U1161" s="1" t="n">
        <f aca="false">AVERAGE(B1161:D1161)</f>
        <v>8776.42013241458</v>
      </c>
      <c r="V1161" s="1" t="n">
        <f aca="false">AVERAGE(E1161:G1161)</f>
        <v>647.09836007015</v>
      </c>
      <c r="W1161" s="1" t="n">
        <f aca="false">AVERAGE(H1161:J1161)</f>
        <v>9896.98506372252</v>
      </c>
      <c r="X1161" s="2" t="n">
        <f aca="false">V1161/(AVERAGE(U1161,W1161))</f>
        <v>0.0693069478515909</v>
      </c>
      <c r="Z1161" s="1" t="n">
        <f aca="false">AVERAGE(K1161:M1161)</f>
        <v>10018.0905903524</v>
      </c>
      <c r="AA1161" s="1" t="n">
        <f aca="false">AVERAGE(N1161:P1161)</f>
        <v>1006.75046168539</v>
      </c>
      <c r="AB1161" s="1" t="n">
        <f aca="false">AVERAGE(Q1161:S1161)</f>
        <v>6550.8288963251</v>
      </c>
      <c r="AC1161" s="1" t="n">
        <f aca="false">AA1161/Z1161</f>
        <v>0.100493247950353</v>
      </c>
    </row>
    <row r="1162" customFormat="false" ht="12.8" hidden="false" customHeight="false" outlineLevel="0" collapsed="false">
      <c r="A1162" s="0" t="n">
        <v>1509</v>
      </c>
      <c r="B1162" s="0" t="n">
        <v>8876.20685700879</v>
      </c>
      <c r="C1162" s="0" t="n">
        <v>8831.70281731941</v>
      </c>
      <c r="D1162" s="0" t="n">
        <v>8768.69377572201</v>
      </c>
      <c r="E1162" s="0" t="n">
        <v>658.847629002029</v>
      </c>
      <c r="F1162" s="0" t="n">
        <v>646.148957633694</v>
      </c>
      <c r="G1162" s="0" t="n">
        <v>653.492311196803</v>
      </c>
      <c r="H1162" s="0" t="n">
        <v>10104.7866991978</v>
      </c>
      <c r="I1162" s="0" t="n">
        <v>9998.73067707647</v>
      </c>
      <c r="J1162" s="0" t="n">
        <v>9769.51707324265</v>
      </c>
      <c r="K1162" s="0" t="n">
        <v>10116.5645538047</v>
      </c>
      <c r="L1162" s="0" t="n">
        <v>10093.5567541188</v>
      </c>
      <c r="M1162" s="0" t="n">
        <v>10041.7892684852</v>
      </c>
      <c r="N1162" s="0" t="n">
        <v>1006.89662409182</v>
      </c>
      <c r="O1162" s="0" t="n">
        <v>1036.39067079815</v>
      </c>
      <c r="P1162" s="0" t="n">
        <v>999.886234117664</v>
      </c>
      <c r="Q1162" s="0" t="n">
        <v>6733.83948002504</v>
      </c>
      <c r="R1162" s="0" t="n">
        <v>6596.08134327407</v>
      </c>
      <c r="S1162" s="0" t="n">
        <v>6447.19011503327</v>
      </c>
      <c r="U1162" s="1" t="n">
        <f aca="false">AVERAGE(B1162:D1162)</f>
        <v>8825.53448335007</v>
      </c>
      <c r="V1162" s="1" t="n">
        <f aca="false">AVERAGE(E1162:G1162)</f>
        <v>652.829632610842</v>
      </c>
      <c r="W1162" s="1" t="n">
        <f aca="false">AVERAGE(H1162:J1162)</f>
        <v>9957.67814983897</v>
      </c>
      <c r="X1162" s="2" t="n">
        <f aca="false">V1162/(AVERAGE(U1162,W1162))</f>
        <v>0.0695120313398703</v>
      </c>
      <c r="Z1162" s="1" t="n">
        <f aca="false">AVERAGE(K1162:M1162)</f>
        <v>10083.9701921362</v>
      </c>
      <c r="AA1162" s="1" t="n">
        <f aca="false">AVERAGE(N1162:P1162)</f>
        <v>1014.39117633588</v>
      </c>
      <c r="AB1162" s="1" t="n">
        <f aca="false">AVERAGE(Q1162:S1162)</f>
        <v>6592.37031277746</v>
      </c>
      <c r="AC1162" s="1" t="n">
        <f aca="false">AA1162/Z1162</f>
        <v>0.100594424319791</v>
      </c>
    </row>
    <row r="1163" customFormat="false" ht="12.8" hidden="false" customHeight="false" outlineLevel="0" collapsed="false">
      <c r="A1163" s="0" t="n">
        <v>1510</v>
      </c>
      <c r="B1163" s="0" t="n">
        <v>8904.32625459405</v>
      </c>
      <c r="C1163" s="0" t="n">
        <v>8882.85752038505</v>
      </c>
      <c r="D1163" s="0" t="n">
        <v>8827.31279044665</v>
      </c>
      <c r="E1163" s="0" t="n">
        <v>664.050290392979</v>
      </c>
      <c r="F1163" s="0" t="n">
        <v>652.42074857494</v>
      </c>
      <c r="G1163" s="0" t="n">
        <v>651.510715589763</v>
      </c>
      <c r="H1163" s="0" t="n">
        <v>10176.540759268</v>
      </c>
      <c r="I1163" s="0" t="n">
        <v>10054.3272958076</v>
      </c>
      <c r="J1163" s="0" t="n">
        <v>9832.22008438542</v>
      </c>
      <c r="K1163" s="0" t="n">
        <v>10187.1259108137</v>
      </c>
      <c r="L1163" s="0" t="n">
        <v>10158.7293104086</v>
      </c>
      <c r="M1163" s="0" t="n">
        <v>10107.8379516448</v>
      </c>
      <c r="N1163" s="0" t="n">
        <v>1012.59987666169</v>
      </c>
      <c r="O1163" s="0" t="n">
        <v>1022.1474934589</v>
      </c>
      <c r="P1163" s="0" t="n">
        <v>1012.669696636</v>
      </c>
      <c r="Q1163" s="0" t="n">
        <v>6775.04950246751</v>
      </c>
      <c r="R1163" s="0" t="n">
        <v>6643.27397642619</v>
      </c>
      <c r="S1163" s="0" t="n">
        <v>6492.09115847794</v>
      </c>
      <c r="U1163" s="1" t="n">
        <f aca="false">AVERAGE(B1163:D1163)</f>
        <v>8871.49885514192</v>
      </c>
      <c r="V1163" s="1" t="n">
        <f aca="false">AVERAGE(E1163:G1163)</f>
        <v>655.993918185894</v>
      </c>
      <c r="W1163" s="1" t="n">
        <f aca="false">AVERAGE(H1163:J1163)</f>
        <v>10021.0293798203</v>
      </c>
      <c r="X1163" s="2" t="n">
        <f aca="false">V1163/(AVERAGE(U1163,W1163))</f>
        <v>0.0694447995554053</v>
      </c>
      <c r="Z1163" s="1" t="n">
        <f aca="false">AVERAGE(K1163:M1163)</f>
        <v>10151.2310576224</v>
      </c>
      <c r="AA1163" s="1" t="n">
        <f aca="false">AVERAGE(N1163:P1163)</f>
        <v>1015.80568891886</v>
      </c>
      <c r="AB1163" s="1" t="n">
        <f aca="false">AVERAGE(Q1163:S1163)</f>
        <v>6636.80487912388</v>
      </c>
      <c r="AC1163" s="1" t="n">
        <f aca="false">AA1163/Z1163</f>
        <v>0.100067241416608</v>
      </c>
    </row>
    <row r="1164" customFormat="false" ht="12.8" hidden="false" customHeight="false" outlineLevel="0" collapsed="false">
      <c r="A1164" s="0" t="n">
        <v>1511</v>
      </c>
      <c r="B1164" s="0" t="n">
        <v>8955.56997287851</v>
      </c>
      <c r="C1164" s="0" t="n">
        <v>8929.21884180517</v>
      </c>
      <c r="D1164" s="0" t="n">
        <v>8879.66193682376</v>
      </c>
      <c r="E1164" s="0" t="n">
        <v>670.700627276111</v>
      </c>
      <c r="F1164" s="0" t="n">
        <v>656.293291733232</v>
      </c>
      <c r="G1164" s="0" t="n">
        <v>656.535857269679</v>
      </c>
      <c r="H1164" s="0" t="n">
        <v>10239.8886688115</v>
      </c>
      <c r="I1164" s="0" t="n">
        <v>10114.2037755724</v>
      </c>
      <c r="J1164" s="0" t="n">
        <v>9893.10820945032</v>
      </c>
      <c r="K1164" s="0" t="n">
        <v>10249.7962417044</v>
      </c>
      <c r="L1164" s="0" t="n">
        <v>10219.4749148559</v>
      </c>
      <c r="M1164" s="0" t="n">
        <v>10170.1526885763</v>
      </c>
      <c r="N1164" s="0" t="n">
        <v>1018.12915380311</v>
      </c>
      <c r="O1164" s="0" t="n">
        <v>1020.7480616863</v>
      </c>
      <c r="P1164" s="0" t="n">
        <v>1021.2393044777</v>
      </c>
      <c r="Q1164" s="0" t="n">
        <v>6817.68574309934</v>
      </c>
      <c r="R1164" s="0" t="n">
        <v>6685.1174308612</v>
      </c>
      <c r="S1164" s="0" t="n">
        <v>6531.24560384898</v>
      </c>
      <c r="U1164" s="1" t="n">
        <f aca="false">AVERAGE(B1164:D1164)</f>
        <v>8921.48358383581</v>
      </c>
      <c r="V1164" s="1" t="n">
        <f aca="false">AVERAGE(E1164:G1164)</f>
        <v>661.176592093007</v>
      </c>
      <c r="W1164" s="1" t="n">
        <f aca="false">AVERAGE(H1164:J1164)</f>
        <v>10082.4002179447</v>
      </c>
      <c r="X1164" s="2" t="n">
        <f aca="false">V1164/(AVERAGE(U1164,W1164))</f>
        <v>0.0695833124417504</v>
      </c>
      <c r="Z1164" s="1" t="n">
        <f aca="false">AVERAGE(K1164:M1164)</f>
        <v>10213.1412817122</v>
      </c>
      <c r="AA1164" s="1" t="n">
        <f aca="false">AVERAGE(N1164:P1164)</f>
        <v>1020.03883998904</v>
      </c>
      <c r="AB1164" s="1" t="n">
        <f aca="false">AVERAGE(Q1164:S1164)</f>
        <v>6678.01625926984</v>
      </c>
      <c r="AC1164" s="1" t="n">
        <f aca="false">AA1164/Z1164</f>
        <v>0.0998751326210999</v>
      </c>
    </row>
    <row r="1165" customFormat="false" ht="12.8" hidden="false" customHeight="false" outlineLevel="0" collapsed="false">
      <c r="A1165" s="0" t="n">
        <v>1512</v>
      </c>
      <c r="B1165" s="0" t="n">
        <v>9025.1407427813</v>
      </c>
      <c r="C1165" s="0" t="n">
        <v>8971.5230909343</v>
      </c>
      <c r="D1165" s="0" t="n">
        <v>8929.83732702399</v>
      </c>
      <c r="E1165" s="0" t="n">
        <v>679.650695833965</v>
      </c>
      <c r="F1165" s="0" t="n">
        <v>655.479437339612</v>
      </c>
      <c r="G1165" s="0" t="n">
        <v>664.197425094746</v>
      </c>
      <c r="H1165" s="0" t="n">
        <v>10305.8345417349</v>
      </c>
      <c r="I1165" s="0" t="n">
        <v>10180.7071938831</v>
      </c>
      <c r="J1165" s="0" t="n">
        <v>9956.54482627344</v>
      </c>
      <c r="K1165" s="0" t="n">
        <v>10313.2273608311</v>
      </c>
      <c r="L1165" s="0" t="n">
        <v>10284.4755384417</v>
      </c>
      <c r="M1165" s="0" t="n">
        <v>10229.9637840834</v>
      </c>
      <c r="N1165" s="0" t="n">
        <v>1020.37157763925</v>
      </c>
      <c r="O1165" s="0" t="n">
        <v>1030.36972411019</v>
      </c>
      <c r="P1165" s="0" t="n">
        <v>1028.22438182131</v>
      </c>
      <c r="Q1165" s="0" t="n">
        <v>6863.00074894635</v>
      </c>
      <c r="R1165" s="0" t="n">
        <v>6731.32656058533</v>
      </c>
      <c r="S1165" s="0" t="n">
        <v>6566.76159682321</v>
      </c>
      <c r="U1165" s="1" t="n">
        <f aca="false">AVERAGE(B1165:D1165)</f>
        <v>8975.5003869132</v>
      </c>
      <c r="V1165" s="1" t="n">
        <f aca="false">AVERAGE(E1165:G1165)</f>
        <v>666.442519422774</v>
      </c>
      <c r="W1165" s="1" t="n">
        <f aca="false">AVERAGE(H1165:J1165)</f>
        <v>10147.6955206305</v>
      </c>
      <c r="X1165" s="2" t="n">
        <f aca="false">V1165/(AVERAGE(U1165,W1165))</f>
        <v>0.0696999102707385</v>
      </c>
      <c r="Z1165" s="1" t="n">
        <f aca="false">AVERAGE(K1165:M1165)</f>
        <v>10275.8888944521</v>
      </c>
      <c r="AA1165" s="1" t="n">
        <f aca="false">AVERAGE(N1165:P1165)</f>
        <v>1026.32189452358</v>
      </c>
      <c r="AB1165" s="1" t="n">
        <f aca="false">AVERAGE(Q1165:S1165)</f>
        <v>6720.36296878496</v>
      </c>
      <c r="AC1165" s="1" t="n">
        <f aca="false">AA1165/Z1165</f>
        <v>0.0998767021583595</v>
      </c>
    </row>
    <row r="1166" customFormat="false" ht="12.8" hidden="false" customHeight="false" outlineLevel="0" collapsed="false">
      <c r="A1166" s="0" t="n">
        <v>1513</v>
      </c>
      <c r="B1166" s="0" t="n">
        <v>9080.48286184668</v>
      </c>
      <c r="C1166" s="0" t="n">
        <v>9014.31613636138</v>
      </c>
      <c r="D1166" s="0" t="n">
        <v>8976.15245323786</v>
      </c>
      <c r="E1166" s="0" t="n">
        <v>685.49793715693</v>
      </c>
      <c r="F1166" s="0" t="n">
        <v>660.418678990762</v>
      </c>
      <c r="G1166" s="0" t="n">
        <v>670.133917781968</v>
      </c>
      <c r="H1166" s="0" t="n">
        <v>10359.6691042479</v>
      </c>
      <c r="I1166" s="0" t="n">
        <v>10235.8175945822</v>
      </c>
      <c r="J1166" s="0" t="n">
        <v>10009.369460194</v>
      </c>
      <c r="K1166" s="0" t="n">
        <v>10365.6188255322</v>
      </c>
      <c r="L1166" s="0" t="n">
        <v>10339.624620521</v>
      </c>
      <c r="M1166" s="0" t="n">
        <v>10283.5639154381</v>
      </c>
      <c r="N1166" s="0" t="n">
        <v>1028.06566828879</v>
      </c>
      <c r="O1166" s="0" t="n">
        <v>1037.81207096487</v>
      </c>
      <c r="P1166" s="0" t="n">
        <v>1032.42088658878</v>
      </c>
      <c r="Q1166" s="0" t="n">
        <v>6900.65287360009</v>
      </c>
      <c r="R1166" s="0" t="n">
        <v>6766.70838236526</v>
      </c>
      <c r="S1166" s="0" t="n">
        <v>6598.29140280701</v>
      </c>
      <c r="U1166" s="1" t="n">
        <f aca="false">AVERAGE(B1166:D1166)</f>
        <v>9023.65048381531</v>
      </c>
      <c r="V1166" s="1" t="n">
        <f aca="false">AVERAGE(E1166:G1166)</f>
        <v>672.01684464322</v>
      </c>
      <c r="W1166" s="1" t="n">
        <f aca="false">AVERAGE(H1166:J1166)</f>
        <v>10201.6187196747</v>
      </c>
      <c r="X1166" s="2" t="n">
        <f aca="false">V1166/(AVERAGE(U1166,W1166))</f>
        <v>0.0699097461294563</v>
      </c>
      <c r="Z1166" s="1" t="n">
        <f aca="false">AVERAGE(K1166:M1166)</f>
        <v>10329.6024538304</v>
      </c>
      <c r="AA1166" s="1" t="n">
        <f aca="false">AVERAGE(N1166:P1166)</f>
        <v>1032.76620861415</v>
      </c>
      <c r="AB1166" s="1" t="n">
        <f aca="false">AVERAGE(Q1166:S1166)</f>
        <v>6755.21755292412</v>
      </c>
      <c r="AC1166" s="1" t="n">
        <f aca="false">AA1166/Z1166</f>
        <v>0.0999812154659616</v>
      </c>
    </row>
    <row r="1167" customFormat="false" ht="12.8" hidden="false" customHeight="false" outlineLevel="0" collapsed="false">
      <c r="A1167" s="0" t="n">
        <v>1514</v>
      </c>
      <c r="B1167" s="0" t="n">
        <v>9155.77168893951</v>
      </c>
      <c r="C1167" s="0" t="n">
        <v>9061.82146208345</v>
      </c>
      <c r="D1167" s="0" t="n">
        <v>9022.91159798913</v>
      </c>
      <c r="E1167" s="0" t="n">
        <v>689.968341251495</v>
      </c>
      <c r="F1167" s="0" t="n">
        <v>667.95291476414</v>
      </c>
      <c r="G1167" s="0" t="n">
        <v>681.178803665619</v>
      </c>
      <c r="H1167" s="0" t="n">
        <v>10407.5234744661</v>
      </c>
      <c r="I1167" s="0" t="n">
        <v>10291.3226441955</v>
      </c>
      <c r="J1167" s="0" t="n">
        <v>10063.9812905097</v>
      </c>
      <c r="K1167" s="0" t="n">
        <v>10413.8138118789</v>
      </c>
      <c r="L1167" s="0" t="n">
        <v>10390.5512347037</v>
      </c>
      <c r="M1167" s="0" t="n">
        <v>10334.5713089459</v>
      </c>
      <c r="N1167" s="0" t="n">
        <v>1038.47440004766</v>
      </c>
      <c r="O1167" s="0" t="n">
        <v>1047.73134002545</v>
      </c>
      <c r="P1167" s="0" t="n">
        <v>1036.17590111141</v>
      </c>
      <c r="Q1167" s="0" t="n">
        <v>6937.92673224212</v>
      </c>
      <c r="R1167" s="0" t="n">
        <v>6797.66249266322</v>
      </c>
      <c r="S1167" s="0" t="n">
        <v>6627.50461290284</v>
      </c>
      <c r="U1167" s="1" t="n">
        <f aca="false">AVERAGE(B1167:D1167)</f>
        <v>9080.1682496707</v>
      </c>
      <c r="V1167" s="1" t="n">
        <f aca="false">AVERAGE(E1167:G1167)</f>
        <v>679.700019893751</v>
      </c>
      <c r="W1167" s="1" t="n">
        <f aca="false">AVERAGE(H1167:J1167)</f>
        <v>10254.2758030571</v>
      </c>
      <c r="X1167" s="2" t="n">
        <f aca="false">V1167/(AVERAGE(U1167,W1167))</f>
        <v>0.07030975579542</v>
      </c>
      <c r="Z1167" s="1" t="n">
        <f aca="false">AVERAGE(K1167:M1167)</f>
        <v>10379.6454518428</v>
      </c>
      <c r="AA1167" s="1" t="n">
        <f aca="false">AVERAGE(N1167:P1167)</f>
        <v>1040.79388039484</v>
      </c>
      <c r="AB1167" s="1" t="n">
        <f aca="false">AVERAGE(Q1167:S1167)</f>
        <v>6787.69794593606</v>
      </c>
      <c r="AC1167" s="1" t="n">
        <f aca="false">AA1167/Z1167</f>
        <v>0.100272584957134</v>
      </c>
    </row>
    <row r="1168" customFormat="false" ht="12.8" hidden="false" customHeight="false" outlineLevel="0" collapsed="false">
      <c r="A1168" s="0" t="n">
        <v>1515</v>
      </c>
      <c r="B1168" s="0" t="n">
        <v>9205.25413570383</v>
      </c>
      <c r="C1168" s="0" t="n">
        <v>9097.10839357349</v>
      </c>
      <c r="D1168" s="0" t="n">
        <v>9059.98510143883</v>
      </c>
      <c r="E1168" s="0" t="n">
        <v>694.378481334983</v>
      </c>
      <c r="F1168" s="0" t="n">
        <v>673.908782713735</v>
      </c>
      <c r="G1168" s="0" t="n">
        <v>686.995812285035</v>
      </c>
      <c r="H1168" s="0" t="n">
        <v>10446.0303535902</v>
      </c>
      <c r="I1168" s="0" t="n">
        <v>10336.0288969725</v>
      </c>
      <c r="J1168" s="0" t="n">
        <v>10103.3572958152</v>
      </c>
      <c r="K1168" s="0" t="n">
        <v>10453.1290995916</v>
      </c>
      <c r="L1168" s="0" t="n">
        <v>10433.2119393835</v>
      </c>
      <c r="M1168" s="0" t="n">
        <v>10375.664883047</v>
      </c>
      <c r="N1168" s="0" t="n">
        <v>1047.37809859487</v>
      </c>
      <c r="O1168" s="0" t="n">
        <v>1054.94374891071</v>
      </c>
      <c r="P1168" s="0" t="n">
        <v>1037.7230568774</v>
      </c>
      <c r="Q1168" s="0" t="n">
        <v>6969.79449518695</v>
      </c>
      <c r="R1168" s="0" t="n">
        <v>6821.59832109425</v>
      </c>
      <c r="S1168" s="0" t="n">
        <v>6653.44108797965</v>
      </c>
      <c r="U1168" s="1" t="n">
        <f aca="false">AVERAGE(B1168:D1168)</f>
        <v>9120.78254357205</v>
      </c>
      <c r="V1168" s="1" t="n">
        <f aca="false">AVERAGE(E1168:G1168)</f>
        <v>685.094358777918</v>
      </c>
      <c r="W1168" s="1" t="n">
        <f aca="false">AVERAGE(H1168:J1168)</f>
        <v>10295.1388487926</v>
      </c>
      <c r="X1168" s="2" t="n">
        <f aca="false">V1168/(AVERAGE(U1168,W1168))</f>
        <v>0.0705703679916351</v>
      </c>
      <c r="Z1168" s="1" t="n">
        <f aca="false">AVERAGE(K1168:M1168)</f>
        <v>10420.668640674</v>
      </c>
      <c r="AA1168" s="1" t="n">
        <f aca="false">AVERAGE(N1168:P1168)</f>
        <v>1046.68163479433</v>
      </c>
      <c r="AB1168" s="1" t="n">
        <f aca="false">AVERAGE(Q1168:S1168)</f>
        <v>6814.94463475362</v>
      </c>
      <c r="AC1168" s="1" t="n">
        <f aca="false">AA1168/Z1168</f>
        <v>0.100442847852288</v>
      </c>
    </row>
    <row r="1169" customFormat="false" ht="12.8" hidden="false" customHeight="false" outlineLevel="0" collapsed="false">
      <c r="A1169" s="0" t="n">
        <v>1516</v>
      </c>
      <c r="B1169" s="0" t="n">
        <v>9229.43239462733</v>
      </c>
      <c r="C1169" s="0" t="n">
        <v>9128.75835931707</v>
      </c>
      <c r="D1169" s="0" t="n">
        <v>9089.90887084671</v>
      </c>
      <c r="E1169" s="0" t="n">
        <v>698.31715567928</v>
      </c>
      <c r="F1169" s="0" t="n">
        <v>681.028660736748</v>
      </c>
      <c r="G1169" s="0" t="n">
        <v>686.32812186208</v>
      </c>
      <c r="H1169" s="0" t="n">
        <v>10475.179595359</v>
      </c>
      <c r="I1169" s="0" t="n">
        <v>10372.4814104507</v>
      </c>
      <c r="J1169" s="0" t="n">
        <v>10126.1337305925</v>
      </c>
      <c r="K1169" s="0" t="n">
        <v>10478.7008967417</v>
      </c>
      <c r="L1169" s="0" t="n">
        <v>10472.7629196475</v>
      </c>
      <c r="M1169" s="0" t="n">
        <v>10411.7738096332</v>
      </c>
      <c r="N1169" s="0" t="n">
        <v>1063.38999057061</v>
      </c>
      <c r="O1169" s="0" t="n">
        <v>1061.96606100763</v>
      </c>
      <c r="P1169" s="0" t="n">
        <v>1030.88746487348</v>
      </c>
      <c r="Q1169" s="0" t="n">
        <v>6999.05755548206</v>
      </c>
      <c r="R1169" s="0" t="n">
        <v>6832.1176584703</v>
      </c>
      <c r="S1169" s="0" t="n">
        <v>6674.46174017464</v>
      </c>
      <c r="U1169" s="1" t="n">
        <f aca="false">AVERAGE(B1169:D1169)</f>
        <v>9149.36654159704</v>
      </c>
      <c r="V1169" s="1" t="n">
        <f aca="false">AVERAGE(E1169:G1169)</f>
        <v>688.557979426036</v>
      </c>
      <c r="W1169" s="1" t="n">
        <f aca="false">AVERAGE(H1169:J1169)</f>
        <v>10324.5982454674</v>
      </c>
      <c r="X1169" s="2" t="n">
        <f aca="false">V1169/(AVERAGE(U1169,W1169))</f>
        <v>0.070715746583193</v>
      </c>
      <c r="Z1169" s="1" t="n">
        <f aca="false">AVERAGE(K1169:M1169)</f>
        <v>10454.4125420075</v>
      </c>
      <c r="AA1169" s="1" t="n">
        <f aca="false">AVERAGE(N1169:P1169)</f>
        <v>1052.08117215057</v>
      </c>
      <c r="AB1169" s="1" t="n">
        <f aca="false">AVERAGE(Q1169:S1169)</f>
        <v>6835.21231804233</v>
      </c>
      <c r="AC1169" s="1" t="n">
        <f aca="false">AA1169/Z1169</f>
        <v>0.100635130661158</v>
      </c>
    </row>
    <row r="1170" customFormat="false" ht="12.8" hidden="false" customHeight="false" outlineLevel="0" collapsed="false">
      <c r="A1170" s="0" t="n">
        <v>1517</v>
      </c>
      <c r="B1170" s="0" t="n">
        <v>9253.19564675922</v>
      </c>
      <c r="C1170" s="0" t="n">
        <v>9152.57298157678</v>
      </c>
      <c r="D1170" s="0" t="n">
        <v>9116.27839713622</v>
      </c>
      <c r="E1170" s="0" t="n">
        <v>699.863031165888</v>
      </c>
      <c r="F1170" s="0" t="n">
        <v>687.526404044315</v>
      </c>
      <c r="G1170" s="0" t="n">
        <v>689.285990384055</v>
      </c>
      <c r="H1170" s="0" t="n">
        <v>10500.4400704514</v>
      </c>
      <c r="I1170" s="0" t="n">
        <v>10399.2470898992</v>
      </c>
      <c r="J1170" s="0" t="n">
        <v>10149.7446101508</v>
      </c>
      <c r="K1170" s="0" t="n">
        <v>10505.5273169313</v>
      </c>
      <c r="L1170" s="0" t="n">
        <v>10499.5485788177</v>
      </c>
      <c r="M1170" s="0" t="n">
        <v>10438.326823995</v>
      </c>
      <c r="N1170" s="0" t="n">
        <v>1071.49533280269</v>
      </c>
      <c r="O1170" s="0" t="n">
        <v>1068.59299860824</v>
      </c>
      <c r="P1170" s="0" t="n">
        <v>1031.40003974036</v>
      </c>
      <c r="Q1170" s="0" t="n">
        <v>7018.4684361097</v>
      </c>
      <c r="R1170" s="0" t="n">
        <v>6847.93991703719</v>
      </c>
      <c r="S1170" s="0" t="n">
        <v>6693.10745204642</v>
      </c>
      <c r="U1170" s="1" t="n">
        <f aca="false">AVERAGE(B1170:D1170)</f>
        <v>9174.01567515741</v>
      </c>
      <c r="V1170" s="1" t="n">
        <f aca="false">AVERAGE(E1170:G1170)</f>
        <v>692.225141864753</v>
      </c>
      <c r="W1170" s="1" t="n">
        <f aca="false">AVERAGE(H1170:J1170)</f>
        <v>10349.8105901671</v>
      </c>
      <c r="X1170" s="2" t="n">
        <f aca="false">V1170/(AVERAGE(U1170,W1170))</f>
        <v>0.0709108073855569</v>
      </c>
      <c r="Z1170" s="1" t="n">
        <f aca="false">AVERAGE(K1170:M1170)</f>
        <v>10481.1342399147</v>
      </c>
      <c r="AA1170" s="1" t="n">
        <f aca="false">AVERAGE(N1170:P1170)</f>
        <v>1057.16279038376</v>
      </c>
      <c r="AB1170" s="1" t="n">
        <f aca="false">AVERAGE(Q1170:S1170)</f>
        <v>6853.17193506444</v>
      </c>
      <c r="AC1170" s="1" t="n">
        <f aca="false">AA1170/Z1170</f>
        <v>0.100863395715116</v>
      </c>
    </row>
    <row r="1171" customFormat="false" ht="12.8" hidden="false" customHeight="false" outlineLevel="0" collapsed="false">
      <c r="A1171" s="0" t="n">
        <v>1518</v>
      </c>
      <c r="B1171" s="0" t="n">
        <v>9263.93755516627</v>
      </c>
      <c r="C1171" s="0" t="n">
        <v>9163.38742255479</v>
      </c>
      <c r="D1171" s="0" t="n">
        <v>9131.56183914634</v>
      </c>
      <c r="E1171" s="0" t="n">
        <v>698.153194910641</v>
      </c>
      <c r="F1171" s="0" t="n">
        <v>690.09197888375</v>
      </c>
      <c r="G1171" s="0" t="n">
        <v>691.845138156105</v>
      </c>
      <c r="H1171" s="0" t="n">
        <v>10516.6863546449</v>
      </c>
      <c r="I1171" s="0" t="n">
        <v>10417.3036074931</v>
      </c>
      <c r="J1171" s="0" t="n">
        <v>10166.3907121924</v>
      </c>
      <c r="K1171" s="0" t="n">
        <v>10530.6420230638</v>
      </c>
      <c r="L1171" s="0" t="n">
        <v>10509.6743175561</v>
      </c>
      <c r="M1171" s="0" t="n">
        <v>10449.4831046513</v>
      </c>
      <c r="N1171" s="0" t="n">
        <v>1069.46486787352</v>
      </c>
      <c r="O1171" s="0" t="n">
        <v>1071.64078739495</v>
      </c>
      <c r="P1171" s="0" t="n">
        <v>1027.80845834065</v>
      </c>
      <c r="Q1171" s="0" t="n">
        <v>7028.32654791259</v>
      </c>
      <c r="R1171" s="0" t="n">
        <v>6861.83885558378</v>
      </c>
      <c r="S1171" s="0" t="n">
        <v>6708.55690295688</v>
      </c>
      <c r="U1171" s="1" t="n">
        <f aca="false">AVERAGE(B1171:D1171)</f>
        <v>9186.29560562247</v>
      </c>
      <c r="V1171" s="1" t="n">
        <f aca="false">AVERAGE(E1171:G1171)</f>
        <v>693.363437316832</v>
      </c>
      <c r="W1171" s="1" t="n">
        <f aca="false">AVERAGE(H1171:J1171)</f>
        <v>10366.7935581101</v>
      </c>
      <c r="X1171" s="2" t="n">
        <f aca="false">V1171/(AVERAGE(U1171,W1171))</f>
        <v>0.0709211144603068</v>
      </c>
      <c r="Z1171" s="1" t="n">
        <f aca="false">AVERAGE(K1171:M1171)</f>
        <v>10496.5998150904</v>
      </c>
      <c r="AA1171" s="1" t="n">
        <f aca="false">AVERAGE(N1171:P1171)</f>
        <v>1056.30470453637</v>
      </c>
      <c r="AB1171" s="1" t="n">
        <f aca="false">AVERAGE(Q1171:S1171)</f>
        <v>6866.24076881775</v>
      </c>
      <c r="AC1171" s="1" t="n">
        <f aca="false">AA1171/Z1171</f>
        <v>0.100633035758664</v>
      </c>
    </row>
    <row r="1172" customFormat="false" ht="12.8" hidden="false" customHeight="false" outlineLevel="0" collapsed="false">
      <c r="A1172" s="0" t="n">
        <v>1519</v>
      </c>
      <c r="B1172" s="0" t="n">
        <v>9276.26625218204</v>
      </c>
      <c r="C1172" s="0" t="n">
        <v>9174.34285464052</v>
      </c>
      <c r="D1172" s="0" t="n">
        <v>9149.43443193613</v>
      </c>
      <c r="E1172" s="0" t="n">
        <v>699.888590362815</v>
      </c>
      <c r="F1172" s="0" t="n">
        <v>697.427185268645</v>
      </c>
      <c r="G1172" s="0" t="n">
        <v>694.956530213518</v>
      </c>
      <c r="H1172" s="0" t="n">
        <v>10529.537277001</v>
      </c>
      <c r="I1172" s="0" t="n">
        <v>10431.2016552188</v>
      </c>
      <c r="J1172" s="0" t="n">
        <v>10179.586970167</v>
      </c>
      <c r="K1172" s="0" t="n">
        <v>10547.7888022711</v>
      </c>
      <c r="L1172" s="0" t="n">
        <v>10521.9651785297</v>
      </c>
      <c r="M1172" s="0" t="n">
        <v>10462.4826636209</v>
      </c>
      <c r="N1172" s="0" t="n">
        <v>1074.01980964286</v>
      </c>
      <c r="O1172" s="0" t="n">
        <v>1078.12313998833</v>
      </c>
      <c r="P1172" s="0" t="n">
        <v>1034.81016519127</v>
      </c>
      <c r="Q1172" s="0" t="n">
        <v>7039.99696912993</v>
      </c>
      <c r="R1172" s="0" t="n">
        <v>6874.15904668857</v>
      </c>
      <c r="S1172" s="0" t="n">
        <v>6722.64537364882</v>
      </c>
      <c r="U1172" s="1" t="n">
        <f aca="false">AVERAGE(B1172:D1172)</f>
        <v>9200.01451291956</v>
      </c>
      <c r="V1172" s="1" t="n">
        <f aca="false">AVERAGE(E1172:G1172)</f>
        <v>697.424101948326</v>
      </c>
      <c r="W1172" s="1" t="n">
        <f aca="false">AVERAGE(H1172:J1172)</f>
        <v>10380.1086341289</v>
      </c>
      <c r="X1172" s="2" t="n">
        <f aca="false">V1172/(AVERAGE(U1172,W1172))</f>
        <v>0.0712379689045475</v>
      </c>
      <c r="Z1172" s="1" t="n">
        <f aca="false">AVERAGE(K1172:M1172)</f>
        <v>10510.7455481406</v>
      </c>
      <c r="AA1172" s="1" t="n">
        <f aca="false">AVERAGE(N1172:P1172)</f>
        <v>1062.31770494082</v>
      </c>
      <c r="AB1172" s="1" t="n">
        <f aca="false">AVERAGE(Q1172:S1172)</f>
        <v>6878.93379648911</v>
      </c>
      <c r="AC1172" s="1" t="n">
        <f aca="false">AA1172/Z1172</f>
        <v>0.101069681505966</v>
      </c>
    </row>
    <row r="1173" customFormat="false" ht="12.8" hidden="false" customHeight="false" outlineLevel="0" collapsed="false">
      <c r="A1173" s="0" t="n">
        <v>1520</v>
      </c>
      <c r="B1173" s="0" t="n">
        <v>9286.41773776874</v>
      </c>
      <c r="C1173" s="0" t="n">
        <v>9181.2319103043</v>
      </c>
      <c r="D1173" s="0" t="n">
        <v>9175.91424468553</v>
      </c>
      <c r="E1173" s="0" t="n">
        <v>701.502061177292</v>
      </c>
      <c r="F1173" s="0" t="n">
        <v>707.455626166719</v>
      </c>
      <c r="G1173" s="0" t="n">
        <v>701.571467498273</v>
      </c>
      <c r="H1173" s="0" t="n">
        <v>10535.2090372459</v>
      </c>
      <c r="I1173" s="0" t="n">
        <v>10432.0124647747</v>
      </c>
      <c r="J1173" s="0" t="n">
        <v>10189.8427919389</v>
      </c>
      <c r="K1173" s="0" t="n">
        <v>10559.9977064969</v>
      </c>
      <c r="L1173" s="0" t="n">
        <v>10525.8902037747</v>
      </c>
      <c r="M1173" s="0" t="n">
        <v>10469.211812942</v>
      </c>
      <c r="N1173" s="0" t="n">
        <v>1078.99060506925</v>
      </c>
      <c r="O1173" s="0" t="n">
        <v>1088.80821646648</v>
      </c>
      <c r="P1173" s="0" t="n">
        <v>1060.6453784674</v>
      </c>
      <c r="Q1173" s="0" t="n">
        <v>7044.92820668492</v>
      </c>
      <c r="R1173" s="0" t="n">
        <v>6891.10414788984</v>
      </c>
      <c r="S1173" s="0" t="n">
        <v>6735.00030723246</v>
      </c>
      <c r="U1173" s="1" t="n">
        <f aca="false">AVERAGE(B1173:D1173)</f>
        <v>9214.52129758619</v>
      </c>
      <c r="V1173" s="1" t="n">
        <f aca="false">AVERAGE(E1173:G1173)</f>
        <v>703.509718280761</v>
      </c>
      <c r="W1173" s="1" t="n">
        <f aca="false">AVERAGE(H1173:J1173)</f>
        <v>10385.6880979865</v>
      </c>
      <c r="X1173" s="2" t="n">
        <f aca="false">V1173/(AVERAGE(U1173,W1173))</f>
        <v>0.0717859390256995</v>
      </c>
      <c r="Z1173" s="1" t="n">
        <f aca="false">AVERAGE(K1173:M1173)</f>
        <v>10518.3665744045</v>
      </c>
      <c r="AA1173" s="1" t="n">
        <f aca="false">AVERAGE(N1173:P1173)</f>
        <v>1076.14806666771</v>
      </c>
      <c r="AB1173" s="1" t="n">
        <f aca="false">AVERAGE(Q1173:S1173)</f>
        <v>6890.34422060241</v>
      </c>
      <c r="AC1173" s="1" t="n">
        <f aca="false">AA1173/Z1173</f>
        <v>0.102311329335718</v>
      </c>
    </row>
    <row r="1174" customFormat="false" ht="12.8" hidden="false" customHeight="false" outlineLevel="0" collapsed="false">
      <c r="A1174" s="0" t="n">
        <v>1521</v>
      </c>
      <c r="B1174" s="0" t="n">
        <v>9291.99289615871</v>
      </c>
      <c r="C1174" s="0" t="n">
        <v>9186.75605468477</v>
      </c>
      <c r="D1174" s="0" t="n">
        <v>9186.55977994406</v>
      </c>
      <c r="E1174" s="0" t="n">
        <v>703.178015614298</v>
      </c>
      <c r="F1174" s="0" t="n">
        <v>719.616491084192</v>
      </c>
      <c r="G1174" s="0" t="n">
        <v>705.818386026137</v>
      </c>
      <c r="H1174" s="0" t="n">
        <v>10541.068594553</v>
      </c>
      <c r="I1174" s="0" t="n">
        <v>10434.986792255</v>
      </c>
      <c r="J1174" s="0" t="n">
        <v>10196.7294282001</v>
      </c>
      <c r="K1174" s="0" t="n">
        <v>10569.1410905104</v>
      </c>
      <c r="L1174" s="0" t="n">
        <v>10531.3483415083</v>
      </c>
      <c r="M1174" s="0" t="n">
        <v>10476.3970347252</v>
      </c>
      <c r="N1174" s="0" t="n">
        <v>1084.47461891378</v>
      </c>
      <c r="O1174" s="0" t="n">
        <v>1096.34143054909</v>
      </c>
      <c r="P1174" s="0" t="n">
        <v>1074.52149315005</v>
      </c>
      <c r="Q1174" s="0" t="n">
        <v>7047.34614848922</v>
      </c>
      <c r="R1174" s="0" t="n">
        <v>6900.48351045689</v>
      </c>
      <c r="S1174" s="0" t="n">
        <v>6743.36981550761</v>
      </c>
      <c r="U1174" s="1" t="n">
        <f aca="false">AVERAGE(B1174:D1174)</f>
        <v>9221.76957692918</v>
      </c>
      <c r="V1174" s="1" t="n">
        <f aca="false">AVERAGE(E1174:G1174)</f>
        <v>709.537630908209</v>
      </c>
      <c r="W1174" s="1" t="n">
        <f aca="false">AVERAGE(H1174:J1174)</f>
        <v>10390.9282716694</v>
      </c>
      <c r="X1174" s="2" t="n">
        <f aca="false">V1174/(AVERAGE(U1174,W1174))</f>
        <v>0.0723549239768572</v>
      </c>
      <c r="Z1174" s="1" t="n">
        <f aca="false">AVERAGE(K1174:M1174)</f>
        <v>10525.628822248</v>
      </c>
      <c r="AA1174" s="1" t="n">
        <f aca="false">AVERAGE(N1174:P1174)</f>
        <v>1085.11251420431</v>
      </c>
      <c r="AB1174" s="1" t="n">
        <f aca="false">AVERAGE(Q1174:S1174)</f>
        <v>6897.06649148457</v>
      </c>
      <c r="AC1174" s="1" t="n">
        <f aca="false">AA1174/Z1174</f>
        <v>0.103092416855011</v>
      </c>
    </row>
    <row r="1175" customFormat="false" ht="12.8" hidden="false" customHeight="false" outlineLevel="0" collapsed="false">
      <c r="A1175" s="0" t="n">
        <v>1522</v>
      </c>
      <c r="B1175" s="0" t="n">
        <v>9294.13527531691</v>
      </c>
      <c r="C1175" s="0" t="n">
        <v>9191.68017296917</v>
      </c>
      <c r="D1175" s="0" t="n">
        <v>9187.42217385714</v>
      </c>
      <c r="E1175" s="0" t="n">
        <v>706.983799311957</v>
      </c>
      <c r="F1175" s="0" t="n">
        <v>733.371450784259</v>
      </c>
      <c r="G1175" s="0" t="n">
        <v>708.511555588064</v>
      </c>
      <c r="H1175" s="0" t="n">
        <v>10543.1227932539</v>
      </c>
      <c r="I1175" s="0" t="n">
        <v>10436.7259176652</v>
      </c>
      <c r="J1175" s="0" t="n">
        <v>10195.8813260073</v>
      </c>
      <c r="K1175" s="0" t="n">
        <v>10571.8763108662</v>
      </c>
      <c r="L1175" s="0" t="n">
        <v>10537.2559206247</v>
      </c>
      <c r="M1175" s="0" t="n">
        <v>10483.6136719149</v>
      </c>
      <c r="N1175" s="0" t="n">
        <v>1090.93120332334</v>
      </c>
      <c r="O1175" s="0" t="n">
        <v>1105.57049215759</v>
      </c>
      <c r="P1175" s="0" t="n">
        <v>1085.36859017792</v>
      </c>
      <c r="Q1175" s="0" t="n">
        <v>7049.82953527404</v>
      </c>
      <c r="R1175" s="0" t="n">
        <v>6905.39126084193</v>
      </c>
      <c r="S1175" s="0" t="n">
        <v>6749.86875615709</v>
      </c>
      <c r="U1175" s="1" t="n">
        <f aca="false">AVERAGE(B1175:D1175)</f>
        <v>9224.41254071441</v>
      </c>
      <c r="V1175" s="1" t="n">
        <f aca="false">AVERAGE(E1175:G1175)</f>
        <v>716.288935228093</v>
      </c>
      <c r="W1175" s="1" t="n">
        <f aca="false">AVERAGE(H1175:J1175)</f>
        <v>10391.9100123088</v>
      </c>
      <c r="X1175" s="2" t="n">
        <f aca="false">V1175/(AVERAGE(U1175,W1175))</f>
        <v>0.0730298896025954</v>
      </c>
      <c r="Z1175" s="1" t="n">
        <f aca="false">AVERAGE(K1175:M1175)</f>
        <v>10530.9153011353</v>
      </c>
      <c r="AA1175" s="1" t="n">
        <f aca="false">AVERAGE(N1175:P1175)</f>
        <v>1093.95676188628</v>
      </c>
      <c r="AB1175" s="1" t="n">
        <f aca="false">AVERAGE(Q1175:S1175)</f>
        <v>6901.69651742435</v>
      </c>
      <c r="AC1175" s="1" t="n">
        <f aca="false">AA1175/Z1175</f>
        <v>0.103880501419316</v>
      </c>
    </row>
    <row r="1176" customFormat="false" ht="12.8" hidden="false" customHeight="false" outlineLevel="0" collapsed="false">
      <c r="A1176" s="0" t="n">
        <v>1523</v>
      </c>
      <c r="B1176" s="0" t="n">
        <v>9296.8754597538</v>
      </c>
      <c r="C1176" s="0" t="n">
        <v>9188.6858434837</v>
      </c>
      <c r="D1176" s="0" t="n">
        <v>9186.00595977058</v>
      </c>
      <c r="E1176" s="0" t="n">
        <v>711.833943370725</v>
      </c>
      <c r="F1176" s="0" t="n">
        <v>757.338487588638</v>
      </c>
      <c r="G1176" s="0" t="n">
        <v>711.939884009158</v>
      </c>
      <c r="H1176" s="0" t="n">
        <v>10545.0499387962</v>
      </c>
      <c r="I1176" s="0" t="n">
        <v>10435.0038743924</v>
      </c>
      <c r="J1176" s="0" t="n">
        <v>10197.7856513091</v>
      </c>
      <c r="K1176" s="0" t="n">
        <v>10570.1885391415</v>
      </c>
      <c r="L1176" s="0" t="n">
        <v>10543.3055438628</v>
      </c>
      <c r="M1176" s="0" t="n">
        <v>10490.7070915812</v>
      </c>
      <c r="N1176" s="0" t="n">
        <v>1105.02991951112</v>
      </c>
      <c r="O1176" s="0" t="n">
        <v>1109.2033848973</v>
      </c>
      <c r="P1176" s="0" t="n">
        <v>1102.24184225336</v>
      </c>
      <c r="Q1176" s="0" t="n">
        <v>7050.9000573834</v>
      </c>
      <c r="R1176" s="0" t="n">
        <v>6905.96579220968</v>
      </c>
      <c r="S1176" s="0" t="n">
        <v>6753.61139774593</v>
      </c>
      <c r="U1176" s="1" t="n">
        <f aca="false">AVERAGE(B1176:D1176)</f>
        <v>9223.85575433603</v>
      </c>
      <c r="V1176" s="1" t="n">
        <f aca="false">AVERAGE(E1176:G1176)</f>
        <v>727.03743832284</v>
      </c>
      <c r="W1176" s="1" t="n">
        <f aca="false">AVERAGE(H1176:J1176)</f>
        <v>10392.6131548326</v>
      </c>
      <c r="X1176" s="2" t="n">
        <f aca="false">V1176/(AVERAGE(U1176,W1176))</f>
        <v>0.0741252099640653</v>
      </c>
      <c r="Z1176" s="1" t="n">
        <f aca="false">AVERAGE(K1176:M1176)</f>
        <v>10534.7337248618</v>
      </c>
      <c r="AA1176" s="1" t="n">
        <f aca="false">AVERAGE(N1176:P1176)</f>
        <v>1105.49171555393</v>
      </c>
      <c r="AB1176" s="1" t="n">
        <f aca="false">AVERAGE(Q1176:S1176)</f>
        <v>6903.49241577967</v>
      </c>
      <c r="AC1176" s="1" t="n">
        <f aca="false">AA1176/Z1176</f>
        <v>0.10493779381865</v>
      </c>
    </row>
    <row r="1177" customFormat="false" ht="12.8" hidden="false" customHeight="false" outlineLevel="0" collapsed="false">
      <c r="A1177" s="0" t="n">
        <v>1524</v>
      </c>
      <c r="B1177" s="0" t="n">
        <v>9289.40974373026</v>
      </c>
      <c r="C1177" s="0" t="n">
        <v>9185.71615592778</v>
      </c>
      <c r="D1177" s="0" t="n">
        <v>9177.69247552783</v>
      </c>
      <c r="E1177" s="0" t="n">
        <v>713.696212491596</v>
      </c>
      <c r="F1177" s="0" t="n">
        <v>759.429767402836</v>
      </c>
      <c r="G1177" s="0" t="n">
        <v>715.801579818811</v>
      </c>
      <c r="H1177" s="0" t="n">
        <v>10542.8518337589</v>
      </c>
      <c r="I1177" s="0" t="n">
        <v>10431.4613332346</v>
      </c>
      <c r="J1177" s="0" t="n">
        <v>10199.5459893239</v>
      </c>
      <c r="K1177" s="0" t="n">
        <v>10569.8518530111</v>
      </c>
      <c r="L1177" s="0" t="n">
        <v>10543.6230618192</v>
      </c>
      <c r="M1177" s="0" t="n">
        <v>10488.2928400377</v>
      </c>
      <c r="N1177" s="0" t="n">
        <v>1112.97761494519</v>
      </c>
      <c r="O1177" s="0" t="n">
        <v>1109.15952084356</v>
      </c>
      <c r="P1177" s="0" t="n">
        <v>1110.63401909566</v>
      </c>
      <c r="Q1177" s="0" t="n">
        <v>7046.47661721136</v>
      </c>
      <c r="R1177" s="0" t="n">
        <v>6896.03230753045</v>
      </c>
      <c r="S1177" s="0" t="n">
        <v>6748.66701836142</v>
      </c>
      <c r="U1177" s="1" t="n">
        <f aca="false">AVERAGE(B1177:D1177)</f>
        <v>9217.60612506196</v>
      </c>
      <c r="V1177" s="1" t="n">
        <f aca="false">AVERAGE(E1177:G1177)</f>
        <v>729.642519904414</v>
      </c>
      <c r="W1177" s="1" t="n">
        <f aca="false">AVERAGE(H1177:J1177)</f>
        <v>10391.2863854391</v>
      </c>
      <c r="X1177" s="2" t="n">
        <f aca="false">V1177/(AVERAGE(U1177,W1177))</f>
        <v>0.0744195542419003</v>
      </c>
      <c r="Z1177" s="1" t="n">
        <f aca="false">AVERAGE(K1177:M1177)</f>
        <v>10533.922584956</v>
      </c>
      <c r="AA1177" s="1" t="n">
        <f aca="false">AVERAGE(N1177:P1177)</f>
        <v>1110.9237182948</v>
      </c>
      <c r="AB1177" s="1" t="n">
        <f aca="false">AVERAGE(Q1177:S1177)</f>
        <v>6897.05864770108</v>
      </c>
      <c r="AC1177" s="1" t="n">
        <f aca="false">AA1177/Z1177</f>
        <v>0.105461541921845</v>
      </c>
    </row>
    <row r="1178" customFormat="false" ht="12.8" hidden="false" customHeight="false" outlineLevel="0" collapsed="false">
      <c r="A1178" s="0" t="n">
        <v>1525</v>
      </c>
      <c r="B1178" s="0" t="n">
        <v>9279.68208082388</v>
      </c>
      <c r="C1178" s="0" t="n">
        <v>9186.77654424121</v>
      </c>
      <c r="D1178" s="0" t="n">
        <v>9153.1367909559</v>
      </c>
      <c r="E1178" s="0" t="n">
        <v>715.892936510181</v>
      </c>
      <c r="F1178" s="0" t="n">
        <v>759.877090389385</v>
      </c>
      <c r="G1178" s="0" t="n">
        <v>714.187544296425</v>
      </c>
      <c r="H1178" s="0" t="n">
        <v>10537.5630231866</v>
      </c>
      <c r="I1178" s="0" t="n">
        <v>10423.3782287226</v>
      </c>
      <c r="J1178" s="0" t="n">
        <v>10194.5782773392</v>
      </c>
      <c r="K1178" s="0" t="n">
        <v>10565.3602903934</v>
      </c>
      <c r="L1178" s="0" t="n">
        <v>10538.3049880162</v>
      </c>
      <c r="M1178" s="0" t="n">
        <v>10483.1618990849</v>
      </c>
      <c r="N1178" s="0" t="n">
        <v>1116.4844448055</v>
      </c>
      <c r="O1178" s="0" t="n">
        <v>1112.6731685241</v>
      </c>
      <c r="P1178" s="0" t="n">
        <v>1106.86740452506</v>
      </c>
      <c r="Q1178" s="0" t="n">
        <v>7037.72699244724</v>
      </c>
      <c r="R1178" s="0" t="n">
        <v>6888.5840615484</v>
      </c>
      <c r="S1178" s="0" t="n">
        <v>6740.19600620598</v>
      </c>
      <c r="U1178" s="1" t="n">
        <f aca="false">AVERAGE(B1178:D1178)</f>
        <v>9206.53180534033</v>
      </c>
      <c r="V1178" s="1" t="n">
        <f aca="false">AVERAGE(E1178:G1178)</f>
        <v>729.98585706533</v>
      </c>
      <c r="W1178" s="1" t="n">
        <f aca="false">AVERAGE(H1178:J1178)</f>
        <v>10385.1731764161</v>
      </c>
      <c r="X1178" s="2" t="n">
        <f aca="false">V1178/(AVERAGE(U1178,W1178))</f>
        <v>0.0745198907134508</v>
      </c>
      <c r="Z1178" s="1" t="n">
        <f aca="false">AVERAGE(K1178:M1178)</f>
        <v>10528.9423924982</v>
      </c>
      <c r="AA1178" s="1" t="n">
        <f aca="false">AVERAGE(N1178:P1178)</f>
        <v>1112.00833928489</v>
      </c>
      <c r="AB1178" s="1" t="n">
        <f aca="false">AVERAGE(Q1178:S1178)</f>
        <v>6888.83568673387</v>
      </c>
      <c r="AC1178" s="1" t="n">
        <f aca="false">AA1178/Z1178</f>
        <v>0.105614438547711</v>
      </c>
    </row>
    <row r="1179" customFormat="false" ht="12.8" hidden="false" customHeight="false" outlineLevel="0" collapsed="false">
      <c r="A1179" s="0" t="n">
        <v>1526</v>
      </c>
      <c r="B1179" s="0" t="n">
        <v>9269.70793124144</v>
      </c>
      <c r="C1179" s="0" t="n">
        <v>9179.00999391075</v>
      </c>
      <c r="D1179" s="0" t="n">
        <v>9138.76327517651</v>
      </c>
      <c r="E1179" s="0" t="n">
        <v>717.935719315138</v>
      </c>
      <c r="F1179" s="0" t="n">
        <v>761.344296688212</v>
      </c>
      <c r="G1179" s="0" t="n">
        <v>718.950824865012</v>
      </c>
      <c r="H1179" s="0" t="n">
        <v>10532.1542139187</v>
      </c>
      <c r="I1179" s="0" t="n">
        <v>10412.014306171</v>
      </c>
      <c r="J1179" s="0" t="n">
        <v>10187.6800437359</v>
      </c>
      <c r="K1179" s="0" t="n">
        <v>10551.2269142185</v>
      </c>
      <c r="L1179" s="0" t="n">
        <v>10531.160642669</v>
      </c>
      <c r="M1179" s="0" t="n">
        <v>10477.2323547119</v>
      </c>
      <c r="N1179" s="0" t="n">
        <v>1120.83572730396</v>
      </c>
      <c r="O1179" s="0" t="n">
        <v>1116.13421881602</v>
      </c>
      <c r="P1179" s="0" t="n">
        <v>1113.86101128459</v>
      </c>
      <c r="Q1179" s="0" t="n">
        <v>7026.68478346325</v>
      </c>
      <c r="R1179" s="0" t="n">
        <v>6879.66064757969</v>
      </c>
      <c r="S1179" s="0" t="n">
        <v>6738.13952942179</v>
      </c>
      <c r="U1179" s="1" t="n">
        <f aca="false">AVERAGE(B1179:D1179)</f>
        <v>9195.82706677623</v>
      </c>
      <c r="V1179" s="1" t="n">
        <f aca="false">AVERAGE(E1179:G1179)</f>
        <v>732.743613622787</v>
      </c>
      <c r="W1179" s="1" t="n">
        <f aca="false">AVERAGE(H1179:J1179)</f>
        <v>10377.2828546085</v>
      </c>
      <c r="X1179" s="2" t="n">
        <f aca="false">V1179/(AVERAGE(U1179,W1179))</f>
        <v>0.0748724772471872</v>
      </c>
      <c r="Z1179" s="1" t="n">
        <f aca="false">AVERAGE(K1179:M1179)</f>
        <v>10519.8733038665</v>
      </c>
      <c r="AA1179" s="1" t="n">
        <f aca="false">AVERAGE(N1179:P1179)</f>
        <v>1116.94365246819</v>
      </c>
      <c r="AB1179" s="1" t="n">
        <f aca="false">AVERAGE(Q1179:S1179)</f>
        <v>6881.49498682158</v>
      </c>
      <c r="AC1179" s="1" t="n">
        <f aca="false">AA1179/Z1179</f>
        <v>0.106174629694225</v>
      </c>
    </row>
    <row r="1180" customFormat="false" ht="12.8" hidden="false" customHeight="false" outlineLevel="0" collapsed="false">
      <c r="A1180" s="0" t="n">
        <v>1527</v>
      </c>
      <c r="B1180" s="0" t="n">
        <v>9260.58383255514</v>
      </c>
      <c r="C1180" s="0" t="n">
        <v>9170.26454852378</v>
      </c>
      <c r="D1180" s="0" t="n">
        <v>9128.0074893197</v>
      </c>
      <c r="E1180" s="0" t="n">
        <v>722.325673525005</v>
      </c>
      <c r="F1180" s="0" t="n">
        <v>737.377807749037</v>
      </c>
      <c r="G1180" s="0" t="n">
        <v>721.276001923652</v>
      </c>
      <c r="H1180" s="0" t="n">
        <v>10524.1290800467</v>
      </c>
      <c r="I1180" s="0" t="n">
        <v>10400.3632493927</v>
      </c>
      <c r="J1180" s="0" t="n">
        <v>10178.259211073</v>
      </c>
      <c r="K1180" s="0" t="n">
        <v>10541.8643644318</v>
      </c>
      <c r="L1180" s="0" t="n">
        <v>10518.4775202846</v>
      </c>
      <c r="M1180" s="0" t="n">
        <v>10468.0907410134</v>
      </c>
      <c r="N1180" s="0" t="n">
        <v>1121.61030267278</v>
      </c>
      <c r="O1180" s="0" t="n">
        <v>1119.92674388109</v>
      </c>
      <c r="P1180" s="0" t="n">
        <v>1122.04503360668</v>
      </c>
      <c r="Q1180" s="0" t="n">
        <v>7019.15553272594</v>
      </c>
      <c r="R1180" s="0" t="n">
        <v>6871.05160706595</v>
      </c>
      <c r="S1180" s="0" t="n">
        <v>6733.69006481486</v>
      </c>
      <c r="U1180" s="1" t="n">
        <f aca="false">AVERAGE(B1180:D1180)</f>
        <v>9186.28529013287</v>
      </c>
      <c r="V1180" s="1" t="n">
        <f aca="false">AVERAGE(E1180:G1180)</f>
        <v>726.993161065898</v>
      </c>
      <c r="W1180" s="1" t="n">
        <f aca="false">AVERAGE(H1180:J1180)</f>
        <v>10367.5838468375</v>
      </c>
      <c r="X1180" s="2" t="n">
        <f aca="false">V1180/(AVERAGE(U1180,W1180))</f>
        <v>0.074357985723795</v>
      </c>
      <c r="Z1180" s="1" t="n">
        <f aca="false">AVERAGE(K1180:M1180)</f>
        <v>10509.4775419099</v>
      </c>
      <c r="AA1180" s="1" t="n">
        <f aca="false">AVERAGE(N1180:P1180)</f>
        <v>1121.19402672018</v>
      </c>
      <c r="AB1180" s="1" t="n">
        <f aca="false">AVERAGE(Q1180:S1180)</f>
        <v>6874.63240153558</v>
      </c>
      <c r="AC1180" s="1" t="n">
        <f aca="false">AA1180/Z1180</f>
        <v>0.106684087981449</v>
      </c>
    </row>
    <row r="1181" customFormat="false" ht="12.8" hidden="false" customHeight="false" outlineLevel="0" collapsed="false">
      <c r="A1181" s="0" t="n">
        <v>1528</v>
      </c>
      <c r="B1181" s="0" t="n">
        <v>9254.69342216973</v>
      </c>
      <c r="C1181" s="0" t="n">
        <v>9159.98094632421</v>
      </c>
      <c r="D1181" s="0" t="n">
        <v>9116.00264091403</v>
      </c>
      <c r="E1181" s="0" t="n">
        <v>731.03447025759</v>
      </c>
      <c r="F1181" s="0" t="n">
        <v>732.832186959169</v>
      </c>
      <c r="G1181" s="0" t="n">
        <v>720.237784406457</v>
      </c>
      <c r="H1181" s="0" t="n">
        <v>10514.6161599431</v>
      </c>
      <c r="I1181" s="0" t="n">
        <v>10385.4481664055</v>
      </c>
      <c r="J1181" s="0" t="n">
        <v>10162.5347284058</v>
      </c>
      <c r="K1181" s="0" t="n">
        <v>10530.3172387738</v>
      </c>
      <c r="L1181" s="0" t="n">
        <v>10504.8603079179</v>
      </c>
      <c r="M1181" s="0" t="n">
        <v>10458.006900016</v>
      </c>
      <c r="N1181" s="0" t="n">
        <v>1121.68867562262</v>
      </c>
      <c r="O1181" s="0" t="n">
        <v>1125.78037997673</v>
      </c>
      <c r="P1181" s="0" t="n">
        <v>1126.74965808653</v>
      </c>
      <c r="Q1181" s="0" t="n">
        <v>7011.11985046156</v>
      </c>
      <c r="R1181" s="0" t="n">
        <v>6872.18387147388</v>
      </c>
      <c r="S1181" s="0" t="n">
        <v>6728.03708575477</v>
      </c>
      <c r="U1181" s="1" t="n">
        <f aca="false">AVERAGE(B1181:D1181)</f>
        <v>9176.89233646932</v>
      </c>
      <c r="V1181" s="1" t="n">
        <f aca="false">AVERAGE(E1181:G1181)</f>
        <v>728.034813874405</v>
      </c>
      <c r="W1181" s="1" t="n">
        <f aca="false">AVERAGE(H1181:J1181)</f>
        <v>10354.1996849181</v>
      </c>
      <c r="X1181" s="2" t="n">
        <f aca="false">V1181/(AVERAGE(U1181,W1181))</f>
        <v>0.0745513679498487</v>
      </c>
      <c r="Z1181" s="1" t="n">
        <f aca="false">AVERAGE(K1181:M1181)</f>
        <v>10497.7281489026</v>
      </c>
      <c r="AA1181" s="1" t="n">
        <f aca="false">AVERAGE(N1181:P1181)</f>
        <v>1124.73957122863</v>
      </c>
      <c r="AB1181" s="1" t="n">
        <f aca="false">AVERAGE(Q1181:S1181)</f>
        <v>6870.44693589674</v>
      </c>
      <c r="AC1181" s="1" t="n">
        <f aca="false">AA1181/Z1181</f>
        <v>0.107141236206065</v>
      </c>
    </row>
    <row r="1182" customFormat="false" ht="12.8" hidden="false" customHeight="false" outlineLevel="0" collapsed="false">
      <c r="A1182" s="0" t="n">
        <v>1529</v>
      </c>
      <c r="B1182" s="0" t="n">
        <v>9245.87395156015</v>
      </c>
      <c r="C1182" s="0" t="n">
        <v>9141.89177055841</v>
      </c>
      <c r="D1182" s="0" t="n">
        <v>9104.48117783647</v>
      </c>
      <c r="E1182" s="0" t="n">
        <v>732.706531499646</v>
      </c>
      <c r="F1182" s="0" t="n">
        <v>734.942780535562</v>
      </c>
      <c r="G1182" s="0" t="n">
        <v>724.574826308046</v>
      </c>
      <c r="H1182" s="0" t="n">
        <v>10504.9546972851</v>
      </c>
      <c r="I1182" s="0" t="n">
        <v>10365.504799046</v>
      </c>
      <c r="J1182" s="0" t="n">
        <v>10145.3836888087</v>
      </c>
      <c r="K1182" s="0" t="n">
        <v>10515.313909719</v>
      </c>
      <c r="L1182" s="0" t="n">
        <v>10488.4734875925</v>
      </c>
      <c r="M1182" s="0" t="n">
        <v>10448.5571284388</v>
      </c>
      <c r="N1182" s="0" t="n">
        <v>1121.63717633189</v>
      </c>
      <c r="O1182" s="0" t="n">
        <v>1128.94948518953</v>
      </c>
      <c r="P1182" s="0" t="n">
        <v>1133.51156163441</v>
      </c>
      <c r="Q1182" s="0" t="n">
        <v>6999.81872034348</v>
      </c>
      <c r="R1182" s="0" t="n">
        <v>6867.76190029143</v>
      </c>
      <c r="S1182" s="0" t="n">
        <v>6724.18536111813</v>
      </c>
      <c r="U1182" s="1" t="n">
        <f aca="false">AVERAGE(B1182:D1182)</f>
        <v>9164.08229998501</v>
      </c>
      <c r="V1182" s="1" t="n">
        <f aca="false">AVERAGE(E1182:G1182)</f>
        <v>730.741379447751</v>
      </c>
      <c r="W1182" s="1" t="n">
        <f aca="false">AVERAGE(H1182:J1182)</f>
        <v>10338.6143950466</v>
      </c>
      <c r="X1182" s="2" t="n">
        <f aca="false">V1182/(AVERAGE(U1182,W1182))</f>
        <v>0.0749374705328736</v>
      </c>
      <c r="Z1182" s="1" t="n">
        <f aca="false">AVERAGE(K1182:M1182)</f>
        <v>10484.1148419168</v>
      </c>
      <c r="AA1182" s="1" t="n">
        <f aca="false">AVERAGE(N1182:P1182)</f>
        <v>1128.03274105194</v>
      </c>
      <c r="AB1182" s="1" t="n">
        <f aca="false">AVERAGE(Q1182:S1182)</f>
        <v>6863.92199391768</v>
      </c>
      <c r="AC1182" s="1" t="n">
        <f aca="false">AA1182/Z1182</f>
        <v>0.107594466300763</v>
      </c>
    </row>
    <row r="1183" customFormat="false" ht="12.8" hidden="false" customHeight="false" outlineLevel="0" collapsed="false">
      <c r="A1183" s="0" t="n">
        <v>1530</v>
      </c>
      <c r="B1183" s="0" t="n">
        <v>9236.57733839929</v>
      </c>
      <c r="C1183" s="0" t="n">
        <v>9129.10165696861</v>
      </c>
      <c r="D1183" s="0" t="n">
        <v>9094.46390244357</v>
      </c>
      <c r="E1183" s="0" t="n">
        <v>729.135545742876</v>
      </c>
      <c r="F1183" s="0" t="n">
        <v>727.200795159069</v>
      </c>
      <c r="G1183" s="0" t="n">
        <v>721.087145820384</v>
      </c>
      <c r="H1183" s="0" t="n">
        <v>10490.313365271</v>
      </c>
      <c r="I1183" s="0" t="n">
        <v>10339.6901491462</v>
      </c>
      <c r="J1183" s="0" t="n">
        <v>10131.9796397529</v>
      </c>
      <c r="K1183" s="0" t="n">
        <v>10509.7217979175</v>
      </c>
      <c r="L1183" s="0" t="n">
        <v>10468.509849849</v>
      </c>
      <c r="M1183" s="0" t="n">
        <v>10434.9529664941</v>
      </c>
      <c r="N1183" s="0" t="n">
        <v>1123.2319691961</v>
      </c>
      <c r="O1183" s="0" t="n">
        <v>1131.14344798824</v>
      </c>
      <c r="P1183" s="0" t="n">
        <v>1135.8281055766</v>
      </c>
      <c r="Q1183" s="0" t="n">
        <v>6992.45321846191</v>
      </c>
      <c r="R1183" s="0" t="n">
        <v>6861.55729958486</v>
      </c>
      <c r="S1183" s="0" t="n">
        <v>6710.50556204996</v>
      </c>
      <c r="U1183" s="1" t="n">
        <f aca="false">AVERAGE(B1183:D1183)</f>
        <v>9153.38096593716</v>
      </c>
      <c r="V1183" s="1" t="n">
        <f aca="false">AVERAGE(E1183:G1183)</f>
        <v>725.807828907443</v>
      </c>
      <c r="W1183" s="1" t="n">
        <f aca="false">AVERAGE(H1183:J1183)</f>
        <v>10320.66105139</v>
      </c>
      <c r="X1183" s="2" t="n">
        <f aca="false">V1183/(AVERAGE(U1183,W1183))</f>
        <v>0.074541056064442</v>
      </c>
      <c r="Z1183" s="1" t="n">
        <f aca="false">AVERAGE(K1183:M1183)</f>
        <v>10471.0615380869</v>
      </c>
      <c r="AA1183" s="1" t="n">
        <f aca="false">AVERAGE(N1183:P1183)</f>
        <v>1130.06784092031</v>
      </c>
      <c r="AB1183" s="1" t="n">
        <f aca="false">AVERAGE(Q1183:S1183)</f>
        <v>6854.83869336558</v>
      </c>
      <c r="AC1183" s="1" t="n">
        <f aca="false">AA1183/Z1183</f>
        <v>0.107922949054388</v>
      </c>
    </row>
    <row r="1184" customFormat="false" ht="12.8" hidden="false" customHeight="false" outlineLevel="0" collapsed="false">
      <c r="A1184" s="0" t="n">
        <v>1531</v>
      </c>
      <c r="B1184" s="0" t="n">
        <v>9224.60028591313</v>
      </c>
      <c r="C1184" s="0" t="n">
        <v>9119.90482744482</v>
      </c>
      <c r="D1184" s="0" t="n">
        <v>9079.14651112844</v>
      </c>
      <c r="E1184" s="0" t="n">
        <v>731.359258257884</v>
      </c>
      <c r="F1184" s="0" t="n">
        <v>729.015508053896</v>
      </c>
      <c r="G1184" s="0" t="n">
        <v>719.178758261329</v>
      </c>
      <c r="H1184" s="0" t="n">
        <v>10473.4751294734</v>
      </c>
      <c r="I1184" s="0" t="n">
        <v>10301.2176988012</v>
      </c>
      <c r="J1184" s="0" t="n">
        <v>10119.3536303912</v>
      </c>
      <c r="K1184" s="0" t="n">
        <v>10496.9361473415</v>
      </c>
      <c r="L1184" s="0" t="n">
        <v>10453.0160654628</v>
      </c>
      <c r="M1184" s="0" t="n">
        <v>10417.5687753491</v>
      </c>
      <c r="N1184" s="0" t="n">
        <v>1129.34991963148</v>
      </c>
      <c r="O1184" s="0" t="n">
        <v>1132.38529530098</v>
      </c>
      <c r="P1184" s="0" t="n">
        <v>1139.34746897453</v>
      </c>
      <c r="Q1184" s="0" t="n">
        <v>6985.14276369126</v>
      </c>
      <c r="R1184" s="0" t="n">
        <v>6851.04370324991</v>
      </c>
      <c r="S1184" s="0" t="n">
        <v>6691.31502232127</v>
      </c>
      <c r="U1184" s="1" t="n">
        <f aca="false">AVERAGE(B1184:D1184)</f>
        <v>9141.21720816213</v>
      </c>
      <c r="V1184" s="1" t="n">
        <f aca="false">AVERAGE(E1184:G1184)</f>
        <v>726.51784152437</v>
      </c>
      <c r="W1184" s="1" t="n">
        <f aca="false">AVERAGE(H1184:J1184)</f>
        <v>10298.0154862219</v>
      </c>
      <c r="X1184" s="2" t="n">
        <f aca="false">V1184/(AVERAGE(U1184,W1184))</f>
        <v>0.074747584222731</v>
      </c>
      <c r="Z1184" s="1" t="n">
        <f aca="false">AVERAGE(K1184:M1184)</f>
        <v>10455.8403293845</v>
      </c>
      <c r="AA1184" s="1" t="n">
        <f aca="false">AVERAGE(N1184:P1184)</f>
        <v>1133.694227969</v>
      </c>
      <c r="AB1184" s="1" t="n">
        <f aca="false">AVERAGE(Q1184:S1184)</f>
        <v>6842.50049642081</v>
      </c>
      <c r="AC1184" s="1" t="n">
        <f aca="false">AA1184/Z1184</f>
        <v>0.108426887964512</v>
      </c>
    </row>
    <row r="1185" customFormat="false" ht="12.8" hidden="false" customHeight="false" outlineLevel="0" collapsed="false">
      <c r="A1185" s="0" t="n">
        <v>1532</v>
      </c>
      <c r="B1185" s="0" t="n">
        <v>9208.6793774674</v>
      </c>
      <c r="C1185" s="0" t="n">
        <v>9111.13662439513</v>
      </c>
      <c r="D1185" s="0" t="n">
        <v>9058.24165164288</v>
      </c>
      <c r="E1185" s="0" t="n">
        <v>734.06613477611</v>
      </c>
      <c r="F1185" s="0" t="n">
        <v>728.527837828549</v>
      </c>
      <c r="G1185" s="0" t="n">
        <v>724.033734234216</v>
      </c>
      <c r="H1185" s="0" t="n">
        <v>10455.8976360951</v>
      </c>
      <c r="I1185" s="0" t="n">
        <v>10283.5676265989</v>
      </c>
      <c r="J1185" s="0" t="n">
        <v>10111.7229727157</v>
      </c>
      <c r="K1185" s="0" t="n">
        <v>10480.5435586727</v>
      </c>
      <c r="L1185" s="0" t="n">
        <v>10434.2109665619</v>
      </c>
      <c r="M1185" s="0" t="n">
        <v>10407.8718658994</v>
      </c>
      <c r="N1185" s="0" t="n">
        <v>1136.34250085028</v>
      </c>
      <c r="O1185" s="0" t="n">
        <v>1134.45179208589</v>
      </c>
      <c r="P1185" s="0" t="n">
        <v>1147.83442316331</v>
      </c>
      <c r="Q1185" s="0" t="n">
        <v>6972.7073044563</v>
      </c>
      <c r="R1185" s="0" t="n">
        <v>6832.77137355862</v>
      </c>
      <c r="S1185" s="0" t="n">
        <v>6674.41027928299</v>
      </c>
      <c r="U1185" s="1" t="n">
        <f aca="false">AVERAGE(B1185:D1185)</f>
        <v>9126.01921783514</v>
      </c>
      <c r="V1185" s="1" t="n">
        <f aca="false">AVERAGE(E1185:G1185)</f>
        <v>728.875902279625</v>
      </c>
      <c r="W1185" s="1" t="n">
        <f aca="false">AVERAGE(H1185:J1185)</f>
        <v>10283.7294118032</v>
      </c>
      <c r="X1185" s="2" t="n">
        <f aca="false">V1185/(AVERAGE(U1185,W1185))</f>
        <v>0.075104105281059</v>
      </c>
      <c r="Z1185" s="1" t="n">
        <f aca="false">AVERAGE(K1185:M1185)</f>
        <v>10440.8754637113</v>
      </c>
      <c r="AA1185" s="1" t="n">
        <f aca="false">AVERAGE(N1185:P1185)</f>
        <v>1139.54290536649</v>
      </c>
      <c r="AB1185" s="1" t="n">
        <f aca="false">AVERAGE(Q1185:S1185)</f>
        <v>6826.62965243264</v>
      </c>
      <c r="AC1185" s="1" t="n">
        <f aca="false">AA1185/Z1185</f>
        <v>0.109142466963343</v>
      </c>
    </row>
    <row r="1186" customFormat="false" ht="12.8" hidden="false" customHeight="false" outlineLevel="0" collapsed="false">
      <c r="A1186" s="0" t="n">
        <v>1533</v>
      </c>
      <c r="B1186" s="0" t="n">
        <v>9192.11039022617</v>
      </c>
      <c r="C1186" s="0" t="n">
        <v>9097.61392719382</v>
      </c>
      <c r="D1186" s="0" t="n">
        <v>9041.70966215554</v>
      </c>
      <c r="E1186" s="0" t="n">
        <v>735.899212400814</v>
      </c>
      <c r="F1186" s="0" t="n">
        <v>727.168368351335</v>
      </c>
      <c r="G1186" s="0" t="n">
        <v>723.167214081959</v>
      </c>
      <c r="H1186" s="0" t="n">
        <v>10435.9056249815</v>
      </c>
      <c r="I1186" s="0" t="n">
        <v>10280.0362524167</v>
      </c>
      <c r="J1186" s="0" t="n">
        <v>10100.5303804602</v>
      </c>
      <c r="K1186" s="0" t="n">
        <v>10470.1272953481</v>
      </c>
      <c r="L1186" s="0" t="n">
        <v>10414.262449084</v>
      </c>
      <c r="M1186" s="0" t="n">
        <v>10401.5484066822</v>
      </c>
      <c r="N1186" s="0" t="n">
        <v>1141.57005700573</v>
      </c>
      <c r="O1186" s="0" t="n">
        <v>1139.9060949576</v>
      </c>
      <c r="P1186" s="0" t="n">
        <v>1153.80971372614</v>
      </c>
      <c r="Q1186" s="0" t="n">
        <v>6962.4041650238</v>
      </c>
      <c r="R1186" s="0" t="n">
        <v>6819.50590176972</v>
      </c>
      <c r="S1186" s="0" t="n">
        <v>6661.87174715365</v>
      </c>
      <c r="U1186" s="1" t="n">
        <f aca="false">AVERAGE(B1186:D1186)</f>
        <v>9110.47799319184</v>
      </c>
      <c r="V1186" s="1" t="n">
        <f aca="false">AVERAGE(E1186:G1186)</f>
        <v>728.744931611369</v>
      </c>
      <c r="W1186" s="1" t="n">
        <f aca="false">AVERAGE(H1186:J1186)</f>
        <v>10272.1574192861</v>
      </c>
      <c r="X1186" s="2" t="n">
        <f aca="false">V1186/(AVERAGE(U1186,W1186))</f>
        <v>0.0751956497249311</v>
      </c>
      <c r="Z1186" s="1" t="n">
        <f aca="false">AVERAGE(K1186:M1186)</f>
        <v>10428.6460503714</v>
      </c>
      <c r="AA1186" s="1" t="n">
        <f aca="false">AVERAGE(N1186:P1186)</f>
        <v>1145.09528856316</v>
      </c>
      <c r="AB1186" s="1" t="n">
        <f aca="false">AVERAGE(Q1186:S1186)</f>
        <v>6814.59393798239</v>
      </c>
      <c r="AC1186" s="1" t="n">
        <f aca="false">AA1186/Z1186</f>
        <v>0.10980287211132</v>
      </c>
    </row>
    <row r="1187" customFormat="false" ht="12.8" hidden="false" customHeight="false" outlineLevel="0" collapsed="false">
      <c r="A1187" s="0" t="n">
        <v>1534</v>
      </c>
      <c r="B1187" s="0" t="n">
        <v>9178.72655918273</v>
      </c>
      <c r="C1187" s="0" t="n">
        <v>9085.20065097446</v>
      </c>
      <c r="D1187" s="0" t="n">
        <v>9026.85260086601</v>
      </c>
      <c r="E1187" s="0" t="n">
        <v>739.160483758584</v>
      </c>
      <c r="F1187" s="0" t="n">
        <v>730.419914699628</v>
      </c>
      <c r="G1187" s="0" t="n">
        <v>724.58511335915</v>
      </c>
      <c r="H1187" s="0" t="n">
        <v>10417.6486410994</v>
      </c>
      <c r="I1187" s="0" t="n">
        <v>10272.5026049988</v>
      </c>
      <c r="J1187" s="0" t="n">
        <v>10084.7528555336</v>
      </c>
      <c r="K1187" s="0" t="n">
        <v>10452.9960390673</v>
      </c>
      <c r="L1187" s="0" t="n">
        <v>10399.3855337801</v>
      </c>
      <c r="M1187" s="0" t="n">
        <v>10389.3874668602</v>
      </c>
      <c r="N1187" s="0" t="n">
        <v>1150.15519564495</v>
      </c>
      <c r="O1187" s="0" t="n">
        <v>1148.35305028844</v>
      </c>
      <c r="P1187" s="0" t="n">
        <v>1159.55781539136</v>
      </c>
      <c r="Q1187" s="0" t="n">
        <v>6951.92101974404</v>
      </c>
      <c r="R1187" s="0" t="n">
        <v>6804.57917607317</v>
      </c>
      <c r="S1187" s="0" t="n">
        <v>6649.89292159942</v>
      </c>
      <c r="U1187" s="1" t="n">
        <f aca="false">AVERAGE(B1187:D1187)</f>
        <v>9096.9266036744</v>
      </c>
      <c r="V1187" s="1" t="n">
        <f aca="false">AVERAGE(E1187:G1187)</f>
        <v>731.388503939121</v>
      </c>
      <c r="W1187" s="1" t="n">
        <f aca="false">AVERAGE(H1187:J1187)</f>
        <v>10258.3013672106</v>
      </c>
      <c r="X1187" s="2" t="n">
        <f aca="false">V1187/(AVERAGE(U1187,W1187))</f>
        <v>0.0755752921163531</v>
      </c>
      <c r="Z1187" s="1" t="n">
        <f aca="false">AVERAGE(K1187:M1187)</f>
        <v>10413.9230132359</v>
      </c>
      <c r="AA1187" s="1" t="n">
        <f aca="false">AVERAGE(N1187:P1187)</f>
        <v>1152.68868710825</v>
      </c>
      <c r="AB1187" s="1" t="n">
        <f aca="false">AVERAGE(Q1187:S1187)</f>
        <v>6802.13103913888</v>
      </c>
      <c r="AC1187" s="1" t="n">
        <f aca="false">AA1187/Z1187</f>
        <v>0.110687267962631</v>
      </c>
    </row>
    <row r="1188" customFormat="false" ht="12.8" hidden="false" customHeight="false" outlineLevel="0" collapsed="false">
      <c r="A1188" s="0" t="n">
        <v>1535</v>
      </c>
      <c r="B1188" s="0" t="n">
        <v>9167.27922008747</v>
      </c>
      <c r="C1188" s="0" t="n">
        <v>9062.16495132706</v>
      </c>
      <c r="D1188" s="0" t="n">
        <v>9015.27546826236</v>
      </c>
      <c r="E1188" s="0" t="n">
        <v>737.093335302854</v>
      </c>
      <c r="F1188" s="0" t="n">
        <v>730.092882066225</v>
      </c>
      <c r="G1188" s="0" t="n">
        <v>728.963070387197</v>
      </c>
      <c r="H1188" s="0" t="n">
        <v>10399.0708795911</v>
      </c>
      <c r="I1188" s="0" t="n">
        <v>10279.4965010467</v>
      </c>
      <c r="J1188" s="0" t="n">
        <v>10068.5776427349</v>
      </c>
      <c r="K1188" s="0" t="n">
        <v>10433.7506232753</v>
      </c>
      <c r="L1188" s="0" t="n">
        <v>10386.3882252582</v>
      </c>
      <c r="M1188" s="0" t="n">
        <v>10384.1831820413</v>
      </c>
      <c r="N1188" s="0" t="n">
        <v>1155.15277797808</v>
      </c>
      <c r="O1188" s="0" t="n">
        <v>1154.87374004468</v>
      </c>
      <c r="P1188" s="0" t="n">
        <v>1166.77402099887</v>
      </c>
      <c r="Q1188" s="0" t="n">
        <v>6938.82562554038</v>
      </c>
      <c r="R1188" s="0" t="n">
        <v>6794.19504248209</v>
      </c>
      <c r="S1188" s="0" t="n">
        <v>6639.24140562919</v>
      </c>
      <c r="U1188" s="1" t="n">
        <f aca="false">AVERAGE(B1188:D1188)</f>
        <v>9081.57321322563</v>
      </c>
      <c r="V1188" s="1" t="n">
        <f aca="false">AVERAGE(E1188:G1188)</f>
        <v>732.049762585425</v>
      </c>
      <c r="W1188" s="1" t="n">
        <f aca="false">AVERAGE(H1188:J1188)</f>
        <v>10249.0483411242</v>
      </c>
      <c r="X1188" s="2" t="n">
        <f aca="false">V1188/(AVERAGE(U1188,W1188))</f>
        <v>0.075739909399933</v>
      </c>
      <c r="Z1188" s="1" t="n">
        <f aca="false">AVERAGE(K1188:M1188)</f>
        <v>10401.4406768583</v>
      </c>
      <c r="AA1188" s="1" t="n">
        <f aca="false">AVERAGE(N1188:P1188)</f>
        <v>1158.93351300721</v>
      </c>
      <c r="AB1188" s="1" t="n">
        <f aca="false">AVERAGE(Q1188:S1188)</f>
        <v>6790.75402455055</v>
      </c>
      <c r="AC1188" s="1" t="n">
        <f aca="false">AA1188/Z1188</f>
        <v>0.111420480009627</v>
      </c>
    </row>
    <row r="1189" customFormat="false" ht="12.8" hidden="false" customHeight="false" outlineLevel="0" collapsed="false">
      <c r="A1189" s="0" t="n">
        <v>1536</v>
      </c>
      <c r="B1189" s="0" t="n">
        <v>9159.35723491121</v>
      </c>
      <c r="C1189" s="0" t="n">
        <v>9036.23058802407</v>
      </c>
      <c r="D1189" s="0" t="n">
        <v>9002.94535853773</v>
      </c>
      <c r="E1189" s="0" t="n">
        <v>737.290357679138</v>
      </c>
      <c r="F1189" s="0" t="n">
        <v>730.499188445694</v>
      </c>
      <c r="G1189" s="0" t="n">
        <v>729.074767460822</v>
      </c>
      <c r="H1189" s="0" t="n">
        <v>10382.2291989387</v>
      </c>
      <c r="I1189" s="0" t="n">
        <v>10269.641573914</v>
      </c>
      <c r="J1189" s="0" t="n">
        <v>10050.8404561319</v>
      </c>
      <c r="K1189" s="0" t="n">
        <v>10417.6699872034</v>
      </c>
      <c r="L1189" s="0" t="n">
        <v>10375.8362579676</v>
      </c>
      <c r="M1189" s="0" t="n">
        <v>10364.2015448657</v>
      </c>
      <c r="N1189" s="0" t="n">
        <v>1161.64999196136</v>
      </c>
      <c r="O1189" s="0" t="n">
        <v>1158.3897680895</v>
      </c>
      <c r="P1189" s="0" t="n">
        <v>1170.45899659032</v>
      </c>
      <c r="Q1189" s="0" t="n">
        <v>6927.8478381591</v>
      </c>
      <c r="R1189" s="0" t="n">
        <v>6784.86737801813</v>
      </c>
      <c r="S1189" s="0" t="n">
        <v>6629.89972825041</v>
      </c>
      <c r="U1189" s="1" t="n">
        <f aca="false">AVERAGE(B1189:D1189)</f>
        <v>9066.17772715767</v>
      </c>
      <c r="V1189" s="1" t="n">
        <f aca="false">AVERAGE(E1189:G1189)</f>
        <v>732.288104528551</v>
      </c>
      <c r="W1189" s="1" t="n">
        <f aca="false">AVERAGE(H1189:J1189)</f>
        <v>10234.2370763282</v>
      </c>
      <c r="X1189" s="2" t="n">
        <f aca="false">V1189/(AVERAGE(U1189,W1189))</f>
        <v>0.0758831467597569</v>
      </c>
      <c r="Z1189" s="1" t="n">
        <f aca="false">AVERAGE(K1189:M1189)</f>
        <v>10385.9025966789</v>
      </c>
      <c r="AA1189" s="1" t="n">
        <f aca="false">AVERAGE(N1189:P1189)</f>
        <v>1163.49958554706</v>
      </c>
      <c r="AB1189" s="1" t="n">
        <f aca="false">AVERAGE(Q1189:S1189)</f>
        <v>6780.87164814255</v>
      </c>
      <c r="AC1189" s="1" t="n">
        <f aca="false">AA1189/Z1189</f>
        <v>0.112026814686199</v>
      </c>
    </row>
    <row r="1190" customFormat="false" ht="12.8" hidden="false" customHeight="false" outlineLevel="0" collapsed="false">
      <c r="A1190" s="0" t="n">
        <v>1537</v>
      </c>
      <c r="B1190" s="0" t="n">
        <v>9156.91502352768</v>
      </c>
      <c r="C1190" s="0" t="n">
        <v>8999.55100945355</v>
      </c>
      <c r="D1190" s="0" t="n">
        <v>8993.10849352136</v>
      </c>
      <c r="E1190" s="0" t="n">
        <v>732.668782778144</v>
      </c>
      <c r="F1190" s="0" t="n">
        <v>729.331999096347</v>
      </c>
      <c r="G1190" s="0" t="n">
        <v>723.195254884193</v>
      </c>
      <c r="H1190" s="0" t="n">
        <v>10367.2448675363</v>
      </c>
      <c r="I1190" s="0" t="n">
        <v>10242.5860895518</v>
      </c>
      <c r="J1190" s="0" t="n">
        <v>10027.5261150001</v>
      </c>
      <c r="K1190" s="0" t="n">
        <v>10400.6368732179</v>
      </c>
      <c r="L1190" s="0" t="n">
        <v>10370.1789982853</v>
      </c>
      <c r="M1190" s="0" t="n">
        <v>10329.6267527767</v>
      </c>
      <c r="N1190" s="0" t="n">
        <v>1171.19737269661</v>
      </c>
      <c r="O1190" s="0" t="n">
        <v>1158.81787024931</v>
      </c>
      <c r="P1190" s="0" t="n">
        <v>1168.20676259678</v>
      </c>
      <c r="Q1190" s="0" t="n">
        <v>6916.85953851421</v>
      </c>
      <c r="R1190" s="0" t="n">
        <v>6778.94117337254</v>
      </c>
      <c r="S1190" s="0" t="n">
        <v>6620.79266908569</v>
      </c>
      <c r="U1190" s="1" t="n">
        <f aca="false">AVERAGE(B1190:D1190)</f>
        <v>9049.85817550086</v>
      </c>
      <c r="V1190" s="1" t="n">
        <f aca="false">AVERAGE(E1190:G1190)</f>
        <v>728.398678919561</v>
      </c>
      <c r="W1190" s="1" t="n">
        <f aca="false">AVERAGE(H1190:J1190)</f>
        <v>10212.4523573627</v>
      </c>
      <c r="X1190" s="2" t="n">
        <f aca="false">V1190/(AVERAGE(U1190,W1190))</f>
        <v>0.0756294191890255</v>
      </c>
      <c r="Z1190" s="1" t="n">
        <f aca="false">AVERAGE(K1190:M1190)</f>
        <v>10366.8142080933</v>
      </c>
      <c r="AA1190" s="1" t="n">
        <f aca="false">AVERAGE(N1190:P1190)</f>
        <v>1166.07400184757</v>
      </c>
      <c r="AB1190" s="1" t="n">
        <f aca="false">AVERAGE(Q1190:S1190)</f>
        <v>6772.19779365748</v>
      </c>
      <c r="AC1190" s="1" t="n">
        <f aca="false">AA1190/Z1190</f>
        <v>0.112481421817825</v>
      </c>
    </row>
    <row r="1191" customFormat="false" ht="12.8" hidden="false" customHeight="false" outlineLevel="0" collapsed="false">
      <c r="A1191" s="0" t="n">
        <v>1538</v>
      </c>
      <c r="B1191" s="0" t="n">
        <v>9152.94189498116</v>
      </c>
      <c r="C1191" s="0" t="n">
        <v>8984.53024289336</v>
      </c>
      <c r="D1191" s="0" t="n">
        <v>8985.39587465526</v>
      </c>
      <c r="E1191" s="0" t="n">
        <v>733.166949850834</v>
      </c>
      <c r="F1191" s="0" t="n">
        <v>730.520199651393</v>
      </c>
      <c r="G1191" s="0" t="n">
        <v>727.306605981697</v>
      </c>
      <c r="H1191" s="0" t="n">
        <v>10354.7855263089</v>
      </c>
      <c r="I1191" s="0" t="n">
        <v>10226.9470196588</v>
      </c>
      <c r="J1191" s="0" t="n">
        <v>10014.7461624133</v>
      </c>
      <c r="K1191" s="0" t="n">
        <v>10387.0889397416</v>
      </c>
      <c r="L1191" s="0" t="n">
        <v>10362.2746492316</v>
      </c>
      <c r="M1191" s="0" t="n">
        <v>10307.0901860735</v>
      </c>
      <c r="N1191" s="0" t="n">
        <v>1177.08778361922</v>
      </c>
      <c r="O1191" s="0" t="n">
        <v>1163.30137202057</v>
      </c>
      <c r="P1191" s="0" t="n">
        <v>1171.54292176769</v>
      </c>
      <c r="Q1191" s="0" t="n">
        <v>6907.35817688479</v>
      </c>
      <c r="R1191" s="0" t="n">
        <v>6770.72788526376</v>
      </c>
      <c r="S1191" s="0" t="n">
        <v>6615.70521200437</v>
      </c>
      <c r="U1191" s="1" t="n">
        <f aca="false">AVERAGE(B1191:D1191)</f>
        <v>9040.95600417659</v>
      </c>
      <c r="V1191" s="1" t="n">
        <f aca="false">AVERAGE(E1191:G1191)</f>
        <v>730.331251827975</v>
      </c>
      <c r="W1191" s="1" t="n">
        <f aca="false">AVERAGE(H1191:J1191)</f>
        <v>10198.826236127</v>
      </c>
      <c r="X1191" s="2" t="n">
        <f aca="false">V1191/(AVERAGE(U1191,W1191))</f>
        <v>0.0759188688007157</v>
      </c>
      <c r="Z1191" s="1" t="n">
        <f aca="false">AVERAGE(K1191:M1191)</f>
        <v>10352.1512583489</v>
      </c>
      <c r="AA1191" s="1" t="n">
        <f aca="false">AVERAGE(N1191:P1191)</f>
        <v>1170.64402580249</v>
      </c>
      <c r="AB1191" s="1" t="n">
        <f aca="false">AVERAGE(Q1191:S1191)</f>
        <v>6764.59709138431</v>
      </c>
      <c r="AC1191" s="1" t="n">
        <f aca="false">AA1191/Z1191</f>
        <v>0.113082198722549</v>
      </c>
    </row>
    <row r="1192" customFormat="false" ht="12.8" hidden="false" customHeight="false" outlineLevel="0" collapsed="false">
      <c r="A1192" s="0" t="n">
        <v>1539</v>
      </c>
      <c r="B1192" s="0" t="n">
        <v>9152.29245984418</v>
      </c>
      <c r="C1192" s="0" t="n">
        <v>8969.8214161229</v>
      </c>
      <c r="D1192" s="0" t="n">
        <v>8976.71059780765</v>
      </c>
      <c r="E1192" s="0" t="n">
        <v>739.434337203578</v>
      </c>
      <c r="F1192" s="0" t="n">
        <v>733.970508835361</v>
      </c>
      <c r="G1192" s="0" t="n">
        <v>736.028263948096</v>
      </c>
      <c r="H1192" s="0" t="n">
        <v>10343.1386707106</v>
      </c>
      <c r="I1192" s="0" t="n">
        <v>10211.6541561598</v>
      </c>
      <c r="J1192" s="0" t="n">
        <v>10005.0755461869</v>
      </c>
      <c r="K1192" s="0" t="n">
        <v>10377.3732234259</v>
      </c>
      <c r="L1192" s="0" t="n">
        <v>10355.0459527714</v>
      </c>
      <c r="M1192" s="0" t="n">
        <v>10279.5115953377</v>
      </c>
      <c r="N1192" s="0" t="n">
        <v>1179.53440391573</v>
      </c>
      <c r="O1192" s="0" t="n">
        <v>1166.70335319742</v>
      </c>
      <c r="P1192" s="0" t="n">
        <v>1175.93563521438</v>
      </c>
      <c r="Q1192" s="0" t="n">
        <v>6898.60993806932</v>
      </c>
      <c r="R1192" s="0" t="n">
        <v>6761.60640963327</v>
      </c>
      <c r="S1192" s="0" t="n">
        <v>6614.96014430908</v>
      </c>
      <c r="U1192" s="1" t="n">
        <f aca="false">AVERAGE(B1192:D1192)</f>
        <v>9032.94149125824</v>
      </c>
      <c r="V1192" s="1" t="n">
        <f aca="false">AVERAGE(E1192:G1192)</f>
        <v>736.477703329012</v>
      </c>
      <c r="W1192" s="1" t="n">
        <f aca="false">AVERAGE(H1192:J1192)</f>
        <v>10186.6227910191</v>
      </c>
      <c r="X1192" s="2" t="n">
        <f aca="false">V1192/(AVERAGE(U1192,W1192))</f>
        <v>0.0766383350332379</v>
      </c>
      <c r="Z1192" s="1" t="n">
        <f aca="false">AVERAGE(K1192:M1192)</f>
        <v>10337.3102571783</v>
      </c>
      <c r="AA1192" s="1" t="n">
        <f aca="false">AVERAGE(N1192:P1192)</f>
        <v>1174.05779744251</v>
      </c>
      <c r="AB1192" s="1" t="n">
        <f aca="false">AVERAGE(Q1192:S1192)</f>
        <v>6758.39216400389</v>
      </c>
      <c r="AC1192" s="1" t="n">
        <f aca="false">AA1192/Z1192</f>
        <v>0.113574785726029</v>
      </c>
    </row>
    <row r="1193" customFormat="false" ht="12.8" hidden="false" customHeight="false" outlineLevel="0" collapsed="false">
      <c r="A1193" s="0" t="n">
        <v>1540</v>
      </c>
      <c r="B1193" s="0" t="n">
        <v>9148.27520518656</v>
      </c>
      <c r="C1193" s="0" t="n">
        <v>8966.87668746492</v>
      </c>
      <c r="D1193" s="0" t="n">
        <v>8970.00068297237</v>
      </c>
      <c r="E1193" s="0" t="n">
        <v>741.483222691059</v>
      </c>
      <c r="F1193" s="0" t="n">
        <v>736.996165134139</v>
      </c>
      <c r="G1193" s="0" t="n">
        <v>739.748698458528</v>
      </c>
      <c r="H1193" s="0" t="n">
        <v>10333.347766001</v>
      </c>
      <c r="I1193" s="0" t="n">
        <v>10200.9534347772</v>
      </c>
      <c r="J1193" s="0" t="n">
        <v>9996.12105248844</v>
      </c>
      <c r="K1193" s="0" t="n">
        <v>10367.4516749954</v>
      </c>
      <c r="L1193" s="0" t="n">
        <v>10346.1400965231</v>
      </c>
      <c r="M1193" s="0" t="n">
        <v>10261.4792255301</v>
      </c>
      <c r="N1193" s="0" t="n">
        <v>1185.77767891465</v>
      </c>
      <c r="O1193" s="0" t="n">
        <v>1172.08152875887</v>
      </c>
      <c r="P1193" s="0" t="n">
        <v>1181.80336768551</v>
      </c>
      <c r="Q1193" s="0" t="n">
        <v>6892.96140639449</v>
      </c>
      <c r="R1193" s="0" t="n">
        <v>6754.83979835897</v>
      </c>
      <c r="S1193" s="0" t="n">
        <v>6611.10195687706</v>
      </c>
      <c r="U1193" s="1" t="n">
        <f aca="false">AVERAGE(B1193:D1193)</f>
        <v>9028.38419187462</v>
      </c>
      <c r="V1193" s="1" t="n">
        <f aca="false">AVERAGE(E1193:G1193)</f>
        <v>739.409362094575</v>
      </c>
      <c r="W1193" s="1" t="n">
        <f aca="false">AVERAGE(H1193:J1193)</f>
        <v>10176.8074177555</v>
      </c>
      <c r="X1193" s="2" t="n">
        <f aca="false">V1193/(AVERAGE(U1193,W1193))</f>
        <v>0.0770009877666421</v>
      </c>
      <c r="Z1193" s="1" t="n">
        <f aca="false">AVERAGE(K1193:M1193)</f>
        <v>10325.0236656829</v>
      </c>
      <c r="AA1193" s="1" t="n">
        <f aca="false">AVERAGE(N1193:P1193)</f>
        <v>1179.88752511968</v>
      </c>
      <c r="AB1193" s="1" t="n">
        <f aca="false">AVERAGE(Q1193:S1193)</f>
        <v>6752.96772054351</v>
      </c>
      <c r="AC1193" s="1" t="n">
        <f aca="false">AA1193/Z1193</f>
        <v>0.114274558908882</v>
      </c>
    </row>
    <row r="1194" customFormat="false" ht="12.8" hidden="false" customHeight="false" outlineLevel="0" collapsed="false">
      <c r="A1194" s="0" t="n">
        <v>1541</v>
      </c>
      <c r="B1194" s="0" t="n">
        <v>9149.87644239066</v>
      </c>
      <c r="C1194" s="0" t="n">
        <v>8986.53969452926</v>
      </c>
      <c r="D1194" s="0" t="n">
        <v>8970.09570937395</v>
      </c>
      <c r="E1194" s="0" t="n">
        <v>740.708891149012</v>
      </c>
      <c r="F1194" s="0" t="n">
        <v>741.382266649152</v>
      </c>
      <c r="G1194" s="0" t="n">
        <v>748.010357376843</v>
      </c>
      <c r="H1194" s="0" t="n">
        <v>10329.1051071667</v>
      </c>
      <c r="I1194" s="0" t="n">
        <v>10194.058470833</v>
      </c>
      <c r="J1194" s="0" t="n">
        <v>9994.19086721917</v>
      </c>
      <c r="K1194" s="0" t="n">
        <v>10358.8227533409</v>
      </c>
      <c r="L1194" s="0" t="n">
        <v>10337.5885486864</v>
      </c>
      <c r="M1194" s="0" t="n">
        <v>10254.0397488082</v>
      </c>
      <c r="N1194" s="0" t="n">
        <v>1191.56761872837</v>
      </c>
      <c r="O1194" s="0" t="n">
        <v>1182.80742715</v>
      </c>
      <c r="P1194" s="0" t="n">
        <v>1191.10657344884</v>
      </c>
      <c r="Q1194" s="0" t="n">
        <v>6889.20396370578</v>
      </c>
      <c r="R1194" s="0" t="n">
        <v>6749.27798117289</v>
      </c>
      <c r="S1194" s="0" t="n">
        <v>6609.65839584245</v>
      </c>
      <c r="U1194" s="1" t="n">
        <f aca="false">AVERAGE(B1194:D1194)</f>
        <v>9035.50394876462</v>
      </c>
      <c r="V1194" s="1" t="n">
        <f aca="false">AVERAGE(E1194:G1194)</f>
        <v>743.367171725002</v>
      </c>
      <c r="W1194" s="1" t="n">
        <f aca="false">AVERAGE(H1194:J1194)</f>
        <v>10172.4514817396</v>
      </c>
      <c r="X1194" s="2" t="n">
        <f aca="false">V1194/(AVERAGE(U1194,W1194))</f>
        <v>0.0774020092262873</v>
      </c>
      <c r="Z1194" s="1" t="n">
        <f aca="false">AVERAGE(K1194:M1194)</f>
        <v>10316.8170169452</v>
      </c>
      <c r="AA1194" s="1" t="n">
        <f aca="false">AVERAGE(N1194:P1194)</f>
        <v>1188.49387310907</v>
      </c>
      <c r="AB1194" s="1" t="n">
        <f aca="false">AVERAGE(Q1194:S1194)</f>
        <v>6749.38011357371</v>
      </c>
      <c r="AC1194" s="1" t="n">
        <f aca="false">AA1194/Z1194</f>
        <v>0.115199665861766</v>
      </c>
    </row>
    <row r="1195" customFormat="false" ht="12.8" hidden="false" customHeight="false" outlineLevel="0" collapsed="false">
      <c r="A1195" s="0" t="n">
        <v>1542</v>
      </c>
      <c r="B1195" s="0" t="n">
        <v>9136.90676680593</v>
      </c>
      <c r="C1195" s="0" t="n">
        <v>8986.67508722256</v>
      </c>
      <c r="D1195" s="0" t="n">
        <v>8963.49068618112</v>
      </c>
      <c r="E1195" s="0" t="n">
        <v>742.189205564315</v>
      </c>
      <c r="F1195" s="0" t="n">
        <v>744.195190432006</v>
      </c>
      <c r="G1195" s="0" t="n">
        <v>750.49727657628</v>
      </c>
      <c r="H1195" s="0" t="n">
        <v>10321.0790956919</v>
      </c>
      <c r="I1195" s="0" t="n">
        <v>10188.8107305892</v>
      </c>
      <c r="J1195" s="0" t="n">
        <v>9986.69759525139</v>
      </c>
      <c r="K1195" s="0" t="n">
        <v>10351.1729229555</v>
      </c>
      <c r="L1195" s="0" t="n">
        <v>10329.5601508862</v>
      </c>
      <c r="M1195" s="0" t="n">
        <v>10244.9216896975</v>
      </c>
      <c r="N1195" s="0" t="n">
        <v>1197.93406220706</v>
      </c>
      <c r="O1195" s="0" t="n">
        <v>1189.19495049366</v>
      </c>
      <c r="P1195" s="0" t="n">
        <v>1199.28539747079</v>
      </c>
      <c r="Q1195" s="0" t="n">
        <v>6885.52418435959</v>
      </c>
      <c r="R1195" s="0" t="n">
        <v>6744.27841022747</v>
      </c>
      <c r="S1195" s="0" t="n">
        <v>6604.51065572132</v>
      </c>
      <c r="U1195" s="1" t="n">
        <f aca="false">AVERAGE(B1195:D1195)</f>
        <v>9029.02418006987</v>
      </c>
      <c r="V1195" s="1" t="n">
        <f aca="false">AVERAGE(E1195:G1195)</f>
        <v>745.627224190867</v>
      </c>
      <c r="W1195" s="1" t="n">
        <f aca="false">AVERAGE(H1195:J1195)</f>
        <v>10165.5291405108</v>
      </c>
      <c r="X1195" s="2" t="n">
        <f aca="false">V1195/(AVERAGE(U1195,W1195))</f>
        <v>0.0776915421513241</v>
      </c>
      <c r="Z1195" s="1" t="n">
        <f aca="false">AVERAGE(K1195:M1195)</f>
        <v>10308.5515878464</v>
      </c>
      <c r="AA1195" s="1" t="n">
        <f aca="false">AVERAGE(N1195:P1195)</f>
        <v>1195.47147005717</v>
      </c>
      <c r="AB1195" s="1" t="n">
        <f aca="false">AVERAGE(Q1195:S1195)</f>
        <v>6744.77108343613</v>
      </c>
      <c r="AC1195" s="1" t="n">
        <f aca="false">AA1195/Z1195</f>
        <v>0.115968907937232</v>
      </c>
    </row>
    <row r="1196" customFormat="false" ht="12.8" hidden="false" customHeight="false" outlineLevel="0" collapsed="false">
      <c r="A1196" s="0" t="n">
        <v>1543</v>
      </c>
      <c r="B1196" s="0" t="n">
        <v>9111.18746702495</v>
      </c>
      <c r="C1196" s="0" t="n">
        <v>8984.61752165966</v>
      </c>
      <c r="D1196" s="0" t="n">
        <v>8956.2253873113</v>
      </c>
      <c r="E1196" s="0" t="n">
        <v>742.319945040305</v>
      </c>
      <c r="F1196" s="0" t="n">
        <v>744.992949507112</v>
      </c>
      <c r="G1196" s="0" t="n">
        <v>745.529032251603</v>
      </c>
      <c r="H1196" s="0" t="n">
        <v>10311.682909822</v>
      </c>
      <c r="I1196" s="0" t="n">
        <v>10190.3382490987</v>
      </c>
      <c r="J1196" s="0" t="n">
        <v>9979.90668095061</v>
      </c>
      <c r="K1196" s="0" t="n">
        <v>10346.5804735964</v>
      </c>
      <c r="L1196" s="0" t="n">
        <v>10322.8880688163</v>
      </c>
      <c r="M1196" s="0" t="n">
        <v>10239.1044150702</v>
      </c>
      <c r="N1196" s="0" t="n">
        <v>1206.89872701909</v>
      </c>
      <c r="O1196" s="0" t="n">
        <v>1190.60096093389</v>
      </c>
      <c r="P1196" s="0" t="n">
        <v>1205.08811961503</v>
      </c>
      <c r="Q1196" s="0" t="n">
        <v>6886.19075628914</v>
      </c>
      <c r="R1196" s="0" t="n">
        <v>6744.87191202178</v>
      </c>
      <c r="S1196" s="0" t="n">
        <v>6595.74331174369</v>
      </c>
      <c r="U1196" s="1" t="n">
        <f aca="false">AVERAGE(B1196:D1196)</f>
        <v>9017.3434586653</v>
      </c>
      <c r="V1196" s="1" t="n">
        <f aca="false">AVERAGE(E1196:G1196)</f>
        <v>744.28064226634</v>
      </c>
      <c r="W1196" s="1" t="n">
        <f aca="false">AVERAGE(H1196:J1196)</f>
        <v>10160.6426132904</v>
      </c>
      <c r="X1196" s="2" t="n">
        <f aca="false">V1196/(AVERAGE(U1196,W1196))</f>
        <v>0.0776182274274057</v>
      </c>
      <c r="Z1196" s="1" t="n">
        <f aca="false">AVERAGE(K1196:M1196)</f>
        <v>10302.8576524943</v>
      </c>
      <c r="AA1196" s="1" t="n">
        <f aca="false">AVERAGE(N1196:P1196)</f>
        <v>1200.86260252267</v>
      </c>
      <c r="AB1196" s="1" t="n">
        <f aca="false">AVERAGE(Q1196:S1196)</f>
        <v>6742.2686600182</v>
      </c>
      <c r="AC1196" s="1" t="n">
        <f aca="false">AA1196/Z1196</f>
        <v>0.116556264584704</v>
      </c>
    </row>
    <row r="1197" customFormat="false" ht="12.8" hidden="false" customHeight="false" outlineLevel="0" collapsed="false">
      <c r="A1197" s="0" t="n">
        <v>1544</v>
      </c>
      <c r="B1197" s="0" t="n">
        <v>9092.15068671238</v>
      </c>
      <c r="C1197" s="0" t="n">
        <v>8977.69965830011</v>
      </c>
      <c r="D1197" s="0" t="n">
        <v>8944.2525467235</v>
      </c>
      <c r="E1197" s="0" t="n">
        <v>747.067370339492</v>
      </c>
      <c r="F1197" s="0" t="n">
        <v>746.386025697766</v>
      </c>
      <c r="G1197" s="0" t="n">
        <v>745.213789876045</v>
      </c>
      <c r="H1197" s="0" t="n">
        <v>10302.4145157244</v>
      </c>
      <c r="I1197" s="0" t="n">
        <v>10182.8729899809</v>
      </c>
      <c r="J1197" s="0" t="n">
        <v>9967.12302340631</v>
      </c>
      <c r="K1197" s="0" t="n">
        <v>10335.5561948919</v>
      </c>
      <c r="L1197" s="0" t="n">
        <v>10310.4731897816</v>
      </c>
      <c r="M1197" s="0" t="n">
        <v>10229.3542540555</v>
      </c>
      <c r="N1197" s="0" t="n">
        <v>1214.10942730179</v>
      </c>
      <c r="O1197" s="0" t="n">
        <v>1197.29258828962</v>
      </c>
      <c r="P1197" s="0" t="n">
        <v>1215.87561730153</v>
      </c>
      <c r="Q1197" s="0" t="n">
        <v>6880.67950491658</v>
      </c>
      <c r="R1197" s="0" t="n">
        <v>6737.52792096372</v>
      </c>
      <c r="S1197" s="0" t="n">
        <v>6588.35262653977</v>
      </c>
      <c r="U1197" s="1" t="n">
        <f aca="false">AVERAGE(B1197:D1197)</f>
        <v>9004.700963912</v>
      </c>
      <c r="V1197" s="1" t="n">
        <f aca="false">AVERAGE(E1197:G1197)</f>
        <v>746.222395304434</v>
      </c>
      <c r="W1197" s="1" t="n">
        <f aca="false">AVERAGE(H1197:J1197)</f>
        <v>10150.8035097039</v>
      </c>
      <c r="X1197" s="2" t="n">
        <f aca="false">V1197/(AVERAGE(U1197,W1197))</f>
        <v>0.0779120587852182</v>
      </c>
      <c r="Z1197" s="1" t="n">
        <f aca="false">AVERAGE(K1197:M1197)</f>
        <v>10291.794546243</v>
      </c>
      <c r="AA1197" s="1" t="n">
        <f aca="false">AVERAGE(N1197:P1197)</f>
        <v>1209.09254429765</v>
      </c>
      <c r="AB1197" s="1" t="n">
        <f aca="false">AVERAGE(Q1197:S1197)</f>
        <v>6735.52001747336</v>
      </c>
      <c r="AC1197" s="1" t="n">
        <f aca="false">AA1197/Z1197</f>
        <v>0.117481216600755</v>
      </c>
    </row>
    <row r="1198" customFormat="false" ht="12.8" hidden="false" customHeight="false" outlineLevel="0" collapsed="false">
      <c r="A1198" s="0" t="n">
        <v>1545</v>
      </c>
      <c r="B1198" s="0" t="n">
        <v>9066.67934997627</v>
      </c>
      <c r="C1198" s="0" t="n">
        <v>8965.14620148501</v>
      </c>
      <c r="D1198" s="0" t="n">
        <v>8930.06641291683</v>
      </c>
      <c r="E1198" s="0" t="n">
        <v>757.657848410933</v>
      </c>
      <c r="F1198" s="0" t="n">
        <v>747.674189874991</v>
      </c>
      <c r="G1198" s="0" t="n">
        <v>746.007947682703</v>
      </c>
      <c r="H1198" s="0" t="n">
        <v>10296.5103017605</v>
      </c>
      <c r="I1198" s="0" t="n">
        <v>10177.8891610827</v>
      </c>
      <c r="J1198" s="0" t="n">
        <v>9951.64784494402</v>
      </c>
      <c r="K1198" s="0" t="n">
        <v>10326.6617597996</v>
      </c>
      <c r="L1198" s="0" t="n">
        <v>10298.4277025779</v>
      </c>
      <c r="M1198" s="0" t="n">
        <v>10224.9952253286</v>
      </c>
      <c r="N1198" s="0" t="n">
        <v>1220.62484268713</v>
      </c>
      <c r="O1198" s="0" t="n">
        <v>1208.22916880973</v>
      </c>
      <c r="P1198" s="0" t="n">
        <v>1229.21234809253</v>
      </c>
      <c r="Q1198" s="0" t="n">
        <v>6874.98537981558</v>
      </c>
      <c r="R1198" s="0" t="n">
        <v>6726.05366266682</v>
      </c>
      <c r="S1198" s="0" t="n">
        <v>6584.448141822</v>
      </c>
      <c r="U1198" s="1" t="n">
        <f aca="false">AVERAGE(B1198:D1198)</f>
        <v>8987.29732145937</v>
      </c>
      <c r="V1198" s="1" t="n">
        <f aca="false">AVERAGE(E1198:G1198)</f>
        <v>750.446661989542</v>
      </c>
      <c r="W1198" s="1" t="n">
        <f aca="false">AVERAGE(H1198:J1198)</f>
        <v>10142.0157692624</v>
      </c>
      <c r="X1198" s="2" t="n">
        <f aca="false">V1198/(AVERAGE(U1198,W1198))</f>
        <v>0.0784603878278859</v>
      </c>
      <c r="Z1198" s="1" t="n">
        <f aca="false">AVERAGE(K1198:M1198)</f>
        <v>10283.3615625687</v>
      </c>
      <c r="AA1198" s="1" t="n">
        <f aca="false">AVERAGE(N1198:P1198)</f>
        <v>1219.35545319646</v>
      </c>
      <c r="AB1198" s="1" t="n">
        <f aca="false">AVERAGE(Q1198:S1198)</f>
        <v>6728.49572810147</v>
      </c>
      <c r="AC1198" s="1" t="n">
        <f aca="false">AA1198/Z1198</f>
        <v>0.118575569455313</v>
      </c>
    </row>
    <row r="1199" customFormat="false" ht="12.8" hidden="false" customHeight="false" outlineLevel="0" collapsed="false">
      <c r="A1199" s="0" t="n">
        <v>1546</v>
      </c>
      <c r="B1199" s="0" t="n">
        <v>9043.40844380899</v>
      </c>
      <c r="C1199" s="0" t="n">
        <v>8949.31257923923</v>
      </c>
      <c r="D1199" s="0" t="n">
        <v>8910.72160182881</v>
      </c>
      <c r="E1199" s="0" t="n">
        <v>761.638336152533</v>
      </c>
      <c r="F1199" s="0" t="n">
        <v>749.385887134367</v>
      </c>
      <c r="G1199" s="0" t="n">
        <v>747.684024489385</v>
      </c>
      <c r="H1199" s="0" t="n">
        <v>10280.1200165646</v>
      </c>
      <c r="I1199" s="0" t="n">
        <v>10160.6571413098</v>
      </c>
      <c r="J1199" s="0" t="n">
        <v>9933.9928751827</v>
      </c>
      <c r="K1199" s="0" t="n">
        <v>10308.1269306141</v>
      </c>
      <c r="L1199" s="0" t="n">
        <v>10279.6992711281</v>
      </c>
      <c r="M1199" s="0" t="n">
        <v>10210.5296603671</v>
      </c>
      <c r="N1199" s="0" t="n">
        <v>1226.53480487799</v>
      </c>
      <c r="O1199" s="0" t="n">
        <v>1213.95637189765</v>
      </c>
      <c r="P1199" s="0" t="n">
        <v>1241.80194738001</v>
      </c>
      <c r="Q1199" s="0" t="n">
        <v>6864.59186677136</v>
      </c>
      <c r="R1199" s="0" t="n">
        <v>6713.8966885357</v>
      </c>
      <c r="S1199" s="0" t="n">
        <v>6571.398268922</v>
      </c>
      <c r="U1199" s="1" t="n">
        <f aca="false">AVERAGE(B1199:D1199)</f>
        <v>8967.81420829234</v>
      </c>
      <c r="V1199" s="1" t="n">
        <f aca="false">AVERAGE(E1199:G1199)</f>
        <v>752.902749258762</v>
      </c>
      <c r="W1199" s="1" t="n">
        <f aca="false">AVERAGE(H1199:J1199)</f>
        <v>10124.9233443524</v>
      </c>
      <c r="X1199" s="2" t="n">
        <f aca="false">V1199/(AVERAGE(U1199,W1199))</f>
        <v>0.0788679724091708</v>
      </c>
      <c r="Z1199" s="1" t="n">
        <f aca="false">AVERAGE(K1199:M1199)</f>
        <v>10266.1186207031</v>
      </c>
      <c r="AA1199" s="1" t="n">
        <f aca="false">AVERAGE(N1199:P1199)</f>
        <v>1227.43104138522</v>
      </c>
      <c r="AB1199" s="1" t="n">
        <f aca="false">AVERAGE(Q1199:S1199)</f>
        <v>6716.62894140969</v>
      </c>
      <c r="AC1199" s="1" t="n">
        <f aca="false">AA1199/Z1199</f>
        <v>0.119561353880124</v>
      </c>
    </row>
    <row r="1200" customFormat="false" ht="12.8" hidden="false" customHeight="false" outlineLevel="0" collapsed="false">
      <c r="A1200" s="0" t="n">
        <v>1547</v>
      </c>
      <c r="B1200" s="0" t="n">
        <v>9030.49971633205</v>
      </c>
      <c r="C1200" s="0" t="n">
        <v>8930.43848451585</v>
      </c>
      <c r="D1200" s="0" t="n">
        <v>8885.33966237886</v>
      </c>
      <c r="E1200" s="0" t="n">
        <v>765.510781314175</v>
      </c>
      <c r="F1200" s="0" t="n">
        <v>751.74981780145</v>
      </c>
      <c r="G1200" s="0" t="n">
        <v>748.923154491922</v>
      </c>
      <c r="H1200" s="0" t="n">
        <v>10263.1103575334</v>
      </c>
      <c r="I1200" s="0" t="n">
        <v>10133.8152979368</v>
      </c>
      <c r="J1200" s="0" t="n">
        <v>9914.07690942655</v>
      </c>
      <c r="K1200" s="0" t="n">
        <v>10281.9089731167</v>
      </c>
      <c r="L1200" s="0" t="n">
        <v>10255.6699288276</v>
      </c>
      <c r="M1200" s="0" t="n">
        <v>10191.2956505919</v>
      </c>
      <c r="N1200" s="0" t="n">
        <v>1235.3495621215</v>
      </c>
      <c r="O1200" s="0" t="n">
        <v>1220.67409826876</v>
      </c>
      <c r="P1200" s="0" t="n">
        <v>1268.9717253046</v>
      </c>
      <c r="Q1200" s="0" t="n">
        <v>6851.86302264672</v>
      </c>
      <c r="R1200" s="0" t="n">
        <v>6699.45152990347</v>
      </c>
      <c r="S1200" s="0" t="n">
        <v>6554.64513441891</v>
      </c>
      <c r="U1200" s="1" t="n">
        <f aca="false">AVERAGE(B1200:D1200)</f>
        <v>8948.75928774225</v>
      </c>
      <c r="V1200" s="1" t="n">
        <f aca="false">AVERAGE(E1200:G1200)</f>
        <v>755.394584535849</v>
      </c>
      <c r="W1200" s="1" t="n">
        <f aca="false">AVERAGE(H1200:J1200)</f>
        <v>10103.6675216323</v>
      </c>
      <c r="X1200" s="2" t="n">
        <f aca="false">V1200/(AVERAGE(U1200,W1200))</f>
        <v>0.0792964163666716</v>
      </c>
      <c r="Z1200" s="1" t="n">
        <f aca="false">AVERAGE(K1200:M1200)</f>
        <v>10242.9581841787</v>
      </c>
      <c r="AA1200" s="1" t="n">
        <f aca="false">AVERAGE(N1200:P1200)</f>
        <v>1241.66512856495</v>
      </c>
      <c r="AB1200" s="1" t="n">
        <f aca="false">AVERAGE(Q1200:S1200)</f>
        <v>6701.98656232303</v>
      </c>
      <c r="AC1200" s="1" t="n">
        <f aca="false">AA1200/Z1200</f>
        <v>0.121221341163223</v>
      </c>
    </row>
    <row r="1201" customFormat="false" ht="12.8" hidden="false" customHeight="false" outlineLevel="0" collapsed="false">
      <c r="A1201" s="0" t="n">
        <v>1548</v>
      </c>
      <c r="B1201" s="0" t="n">
        <v>9005.01143891024</v>
      </c>
      <c r="C1201" s="0" t="n">
        <v>8906.90857046806</v>
      </c>
      <c r="D1201" s="0" t="n">
        <v>8857.57277621959</v>
      </c>
      <c r="E1201" s="0" t="n">
        <v>767.545028038154</v>
      </c>
      <c r="F1201" s="0" t="n">
        <v>753.550010316174</v>
      </c>
      <c r="G1201" s="0" t="n">
        <v>751.549571609126</v>
      </c>
      <c r="H1201" s="0" t="n">
        <v>10234.6474940193</v>
      </c>
      <c r="I1201" s="0" t="n">
        <v>10104.8263892612</v>
      </c>
      <c r="J1201" s="0" t="n">
        <v>9886.28807179867</v>
      </c>
      <c r="K1201" s="0" t="n">
        <v>10253.9395914141</v>
      </c>
      <c r="L1201" s="0" t="n">
        <v>10227.2305462077</v>
      </c>
      <c r="M1201" s="0" t="n">
        <v>10166.0491873838</v>
      </c>
      <c r="N1201" s="0" t="n">
        <v>1237.40707466546</v>
      </c>
      <c r="O1201" s="0" t="n">
        <v>1224.12266034509</v>
      </c>
      <c r="P1201" s="0" t="n">
        <v>1274.1674075411</v>
      </c>
      <c r="Q1201" s="0" t="n">
        <v>6833.10337374969</v>
      </c>
      <c r="R1201" s="0" t="n">
        <v>6681.15450071058</v>
      </c>
      <c r="S1201" s="0" t="n">
        <v>6535.20394173639</v>
      </c>
      <c r="U1201" s="1" t="n">
        <f aca="false">AVERAGE(B1201:D1201)</f>
        <v>8923.16426186596</v>
      </c>
      <c r="V1201" s="1" t="n">
        <f aca="false">AVERAGE(E1201:G1201)</f>
        <v>757.548203321151</v>
      </c>
      <c r="W1201" s="1" t="n">
        <f aca="false">AVERAGE(H1201:J1201)</f>
        <v>10075.2539850264</v>
      </c>
      <c r="X1201" s="2" t="n">
        <f aca="false">V1201/(AVERAGE(U1201,W1201))</f>
        <v>0.0797485552193343</v>
      </c>
      <c r="Z1201" s="1" t="n">
        <f aca="false">AVERAGE(K1201:M1201)</f>
        <v>10215.7397750019</v>
      </c>
      <c r="AA1201" s="1" t="n">
        <f aca="false">AVERAGE(N1201:P1201)</f>
        <v>1245.23238085055</v>
      </c>
      <c r="AB1201" s="1" t="n">
        <f aca="false">AVERAGE(Q1201:S1201)</f>
        <v>6683.15393873222</v>
      </c>
      <c r="AC1201" s="1" t="n">
        <f aca="false">AA1201/Z1201</f>
        <v>0.121893510237767</v>
      </c>
    </row>
    <row r="1202" customFormat="false" ht="12.8" hidden="false" customHeight="false" outlineLevel="0" collapsed="false">
      <c r="A1202" s="0" t="n">
        <v>1549</v>
      </c>
      <c r="B1202" s="0" t="n">
        <v>8971.29974646595</v>
      </c>
      <c r="C1202" s="0" t="n">
        <v>8878.92315013397</v>
      </c>
      <c r="D1202" s="0" t="n">
        <v>8827.32726325164</v>
      </c>
      <c r="E1202" s="0" t="n">
        <v>763.186629528505</v>
      </c>
      <c r="F1202" s="0" t="n">
        <v>756.102921272791</v>
      </c>
      <c r="G1202" s="0" t="n">
        <v>758.966752835497</v>
      </c>
      <c r="H1202" s="0" t="n">
        <v>10194.146715279</v>
      </c>
      <c r="I1202" s="0" t="n">
        <v>10068.162213691</v>
      </c>
      <c r="J1202" s="0" t="n">
        <v>9855.26629253</v>
      </c>
      <c r="K1202" s="0" t="n">
        <v>10223.0077731256</v>
      </c>
      <c r="L1202" s="0" t="n">
        <v>10196.5167676894</v>
      </c>
      <c r="M1202" s="0" t="n">
        <v>10134.3519118337</v>
      </c>
      <c r="N1202" s="0" t="n">
        <v>1230.74917682897</v>
      </c>
      <c r="O1202" s="0" t="n">
        <v>1220.3596597101</v>
      </c>
      <c r="P1202" s="0" t="n">
        <v>1262.03971880436</v>
      </c>
      <c r="Q1202" s="0" t="n">
        <v>6808.78077992989</v>
      </c>
      <c r="R1202" s="0" t="n">
        <v>6663.46202060638</v>
      </c>
      <c r="S1202" s="0" t="n">
        <v>6509.12354593915</v>
      </c>
      <c r="U1202" s="1" t="n">
        <f aca="false">AVERAGE(B1202:D1202)</f>
        <v>8892.51671995052</v>
      </c>
      <c r="V1202" s="1" t="n">
        <f aca="false">AVERAGE(E1202:G1202)</f>
        <v>759.418767878931</v>
      </c>
      <c r="W1202" s="1" t="n">
        <f aca="false">AVERAGE(H1202:J1202)</f>
        <v>10039.1917405</v>
      </c>
      <c r="X1202" s="2" t="n">
        <f aca="false">V1202/(AVERAGE(U1202,W1202))</f>
        <v>0.0802271775381924</v>
      </c>
      <c r="Z1202" s="1" t="n">
        <f aca="false">AVERAGE(K1202:M1202)</f>
        <v>10184.6254842162</v>
      </c>
      <c r="AA1202" s="1" t="n">
        <f aca="false">AVERAGE(N1202:P1202)</f>
        <v>1237.71618511448</v>
      </c>
      <c r="AB1202" s="1" t="n">
        <f aca="false">AVERAGE(Q1202:S1202)</f>
        <v>6660.45544882514</v>
      </c>
      <c r="AC1202" s="1" t="n">
        <f aca="false">AA1202/Z1202</f>
        <v>0.121527903704721</v>
      </c>
    </row>
    <row r="1203" customFormat="false" ht="12.8" hidden="false" customHeight="false" outlineLevel="0" collapsed="false">
      <c r="A1203" s="0" t="n">
        <v>1550</v>
      </c>
      <c r="B1203" s="0" t="n">
        <v>8936.90359773788</v>
      </c>
      <c r="C1203" s="0" t="n">
        <v>8846.05021188419</v>
      </c>
      <c r="D1203" s="0" t="n">
        <v>8791.78891008757</v>
      </c>
      <c r="E1203" s="0" t="n">
        <v>763.364673903657</v>
      </c>
      <c r="F1203" s="0" t="n">
        <v>755.949763894513</v>
      </c>
      <c r="G1203" s="0" t="n">
        <v>759.76391743119</v>
      </c>
      <c r="H1203" s="0" t="n">
        <v>10152.8529031005</v>
      </c>
      <c r="I1203" s="0" t="n">
        <v>10030.1246252747</v>
      </c>
      <c r="J1203" s="0" t="n">
        <v>9817.31360312751</v>
      </c>
      <c r="K1203" s="0" t="n">
        <v>10184.7336717755</v>
      </c>
      <c r="L1203" s="0" t="n">
        <v>10155.7681944601</v>
      </c>
      <c r="M1203" s="0" t="n">
        <v>10097.9644373936</v>
      </c>
      <c r="N1203" s="0" t="n">
        <v>1233.58164633195</v>
      </c>
      <c r="O1203" s="0" t="n">
        <v>1222.30909731753</v>
      </c>
      <c r="P1203" s="0" t="n">
        <v>1259.06528031829</v>
      </c>
      <c r="Q1203" s="0" t="n">
        <v>6782.18525616544</v>
      </c>
      <c r="R1203" s="0" t="n">
        <v>6638.95749081369</v>
      </c>
      <c r="S1203" s="0" t="n">
        <v>6482.95559408437</v>
      </c>
      <c r="U1203" s="1" t="n">
        <f aca="false">AVERAGE(B1203:D1203)</f>
        <v>8858.24757323655</v>
      </c>
      <c r="V1203" s="1" t="n">
        <f aca="false">AVERAGE(E1203:G1203)</f>
        <v>759.692785076453</v>
      </c>
      <c r="W1203" s="1" t="n">
        <f aca="false">AVERAGE(H1203:J1203)</f>
        <v>10000.0970438342</v>
      </c>
      <c r="X1203" s="2" t="n">
        <f aca="false">V1203/(AVERAGE(U1203,W1203))</f>
        <v>0.0805683426093265</v>
      </c>
      <c r="Z1203" s="1" t="n">
        <f aca="false">AVERAGE(K1203:M1203)</f>
        <v>10146.1554345431</v>
      </c>
      <c r="AA1203" s="1" t="n">
        <f aca="false">AVERAGE(N1203:P1203)</f>
        <v>1238.31867465592</v>
      </c>
      <c r="AB1203" s="1" t="n">
        <f aca="false">AVERAGE(Q1203:S1203)</f>
        <v>6634.69944702117</v>
      </c>
      <c r="AC1203" s="1" t="n">
        <f aca="false">AA1203/Z1203</f>
        <v>0.122048068615232</v>
      </c>
    </row>
    <row r="1204" customFormat="false" ht="12.8" hidden="false" customHeight="false" outlineLevel="0" collapsed="false">
      <c r="A1204" s="0" t="n">
        <v>1551</v>
      </c>
      <c r="B1204" s="0" t="n">
        <v>8899.20595376732</v>
      </c>
      <c r="C1204" s="0" t="n">
        <v>8807.97981836008</v>
      </c>
      <c r="D1204" s="0" t="n">
        <v>8751.35508571837</v>
      </c>
      <c r="E1204" s="0" t="n">
        <v>767.267985670861</v>
      </c>
      <c r="F1204" s="0" t="n">
        <v>756.397012650053</v>
      </c>
      <c r="G1204" s="0" t="n">
        <v>758.42428532553</v>
      </c>
      <c r="H1204" s="0" t="n">
        <v>10103.9831848204</v>
      </c>
      <c r="I1204" s="0" t="n">
        <v>9991.47948935667</v>
      </c>
      <c r="J1204" s="0" t="n">
        <v>9768.63598534267</v>
      </c>
      <c r="K1204" s="0" t="n">
        <v>10139.913922872</v>
      </c>
      <c r="L1204" s="0" t="n">
        <v>10104.139761237</v>
      </c>
      <c r="M1204" s="0" t="n">
        <v>10055.8222497726</v>
      </c>
      <c r="N1204" s="0" t="n">
        <v>1238.55420849866</v>
      </c>
      <c r="O1204" s="0" t="n">
        <v>1226.47121503014</v>
      </c>
      <c r="P1204" s="0" t="n">
        <v>1244.1927227769</v>
      </c>
      <c r="Q1204" s="0" t="n">
        <v>6748.75854106816</v>
      </c>
      <c r="R1204" s="0" t="n">
        <v>6605.09620579652</v>
      </c>
      <c r="S1204" s="0" t="n">
        <v>6455.93755879568</v>
      </c>
      <c r="U1204" s="1" t="n">
        <f aca="false">AVERAGE(B1204:D1204)</f>
        <v>8819.51361928192</v>
      </c>
      <c r="V1204" s="1" t="n">
        <f aca="false">AVERAGE(E1204:G1204)</f>
        <v>760.696427882148</v>
      </c>
      <c r="W1204" s="1" t="n">
        <f aca="false">AVERAGE(H1204:J1204)</f>
        <v>9954.69955317325</v>
      </c>
      <c r="X1204" s="2" t="n">
        <f aca="false">V1204/(AVERAGE(U1204,W1204))</f>
        <v>0.0810363045198841</v>
      </c>
      <c r="Z1204" s="1" t="n">
        <f aca="false">AVERAGE(K1204:M1204)</f>
        <v>10099.9586446272</v>
      </c>
      <c r="AA1204" s="1" t="n">
        <f aca="false">AVERAGE(N1204:P1204)</f>
        <v>1236.40604876857</v>
      </c>
      <c r="AB1204" s="1" t="n">
        <f aca="false">AVERAGE(Q1204:S1204)</f>
        <v>6603.26410188679</v>
      </c>
      <c r="AC1204" s="1" t="n">
        <f aca="false">AA1204/Z1204</f>
        <v>0.122416941719488</v>
      </c>
    </row>
    <row r="1205" customFormat="false" ht="12.8" hidden="false" customHeight="false" outlineLevel="0" collapsed="false">
      <c r="A1205" s="0" t="n">
        <v>1552</v>
      </c>
      <c r="B1205" s="0" t="n">
        <v>8856.69181212523</v>
      </c>
      <c r="C1205" s="0" t="n">
        <v>8767.65874543911</v>
      </c>
      <c r="D1205" s="0" t="n">
        <v>8710.58863593733</v>
      </c>
      <c r="E1205" s="0" t="n">
        <v>769.021241243446</v>
      </c>
      <c r="F1205" s="0" t="n">
        <v>752.881671357973</v>
      </c>
      <c r="G1205" s="0" t="n">
        <v>756.398566704491</v>
      </c>
      <c r="H1205" s="0" t="n">
        <v>10055.5028015324</v>
      </c>
      <c r="I1205" s="0" t="n">
        <v>9945.66720435543</v>
      </c>
      <c r="J1205" s="0" t="n">
        <v>9721.7442337648</v>
      </c>
      <c r="K1205" s="0" t="n">
        <v>10093.7170167531</v>
      </c>
      <c r="L1205" s="0" t="n">
        <v>10055.3174630263</v>
      </c>
      <c r="M1205" s="0" t="n">
        <v>10009.7073864032</v>
      </c>
      <c r="N1205" s="0" t="n">
        <v>1241.18392220788</v>
      </c>
      <c r="O1205" s="0" t="n">
        <v>1229.27541125429</v>
      </c>
      <c r="P1205" s="0" t="n">
        <v>1236.67804895848</v>
      </c>
      <c r="Q1205" s="0" t="n">
        <v>6715.81515146145</v>
      </c>
      <c r="R1205" s="0" t="n">
        <v>6574.12191938997</v>
      </c>
      <c r="S1205" s="0" t="n">
        <v>6427.03464934831</v>
      </c>
      <c r="U1205" s="1" t="n">
        <f aca="false">AVERAGE(B1205:D1205)</f>
        <v>8778.31306450056</v>
      </c>
      <c r="V1205" s="1" t="n">
        <f aca="false">AVERAGE(E1205:G1205)</f>
        <v>759.433826435303</v>
      </c>
      <c r="W1205" s="1" t="n">
        <f aca="false">AVERAGE(H1205:J1205)</f>
        <v>9907.63807988421</v>
      </c>
      <c r="X1205" s="2" t="n">
        <f aca="false">V1205/(AVERAGE(U1205,W1205))</f>
        <v>0.0812839357833296</v>
      </c>
      <c r="Z1205" s="1" t="n">
        <f aca="false">AVERAGE(K1205:M1205)</f>
        <v>10052.9139553942</v>
      </c>
      <c r="AA1205" s="1" t="n">
        <f aca="false">AVERAGE(N1205:P1205)</f>
        <v>1235.71246080688</v>
      </c>
      <c r="AB1205" s="1" t="n">
        <f aca="false">AVERAGE(Q1205:S1205)</f>
        <v>6572.32390673324</v>
      </c>
      <c r="AC1205" s="1" t="n">
        <f aca="false">AA1205/Z1205</f>
        <v>0.122920823384132</v>
      </c>
    </row>
    <row r="1206" customFormat="false" ht="12.8" hidden="false" customHeight="false" outlineLevel="0" collapsed="false">
      <c r="A1206" s="0" t="n">
        <v>1553</v>
      </c>
      <c r="B1206" s="0" t="n">
        <v>8808.83311851426</v>
      </c>
      <c r="C1206" s="0" t="n">
        <v>8720.35010218892</v>
      </c>
      <c r="D1206" s="0" t="n">
        <v>8661.97820282626</v>
      </c>
      <c r="E1206" s="0" t="n">
        <v>771.122236248233</v>
      </c>
      <c r="F1206" s="0" t="n">
        <v>741.60129852109</v>
      </c>
      <c r="G1206" s="0" t="n">
        <v>745.462880516551</v>
      </c>
      <c r="H1206" s="0" t="n">
        <v>10002.0680412272</v>
      </c>
      <c r="I1206" s="0" t="n">
        <v>9884.40417438279</v>
      </c>
      <c r="J1206" s="0" t="n">
        <v>9670.64792795959</v>
      </c>
      <c r="K1206" s="0" t="n">
        <v>10038.0571511534</v>
      </c>
      <c r="L1206" s="0" t="n">
        <v>9997.44193512983</v>
      </c>
      <c r="M1206" s="0" t="n">
        <v>9954.95384005137</v>
      </c>
      <c r="N1206" s="0" t="n">
        <v>1248.49315066621</v>
      </c>
      <c r="O1206" s="0" t="n">
        <v>1233.66554506083</v>
      </c>
      <c r="P1206" s="0" t="n">
        <v>1238.81034592524</v>
      </c>
      <c r="Q1206" s="0" t="n">
        <v>6679.65038455617</v>
      </c>
      <c r="R1206" s="0" t="n">
        <v>6539.40584224188</v>
      </c>
      <c r="S1206" s="0" t="n">
        <v>6393.25231831687</v>
      </c>
      <c r="U1206" s="1" t="n">
        <f aca="false">AVERAGE(B1206:D1206)</f>
        <v>8730.38714117648</v>
      </c>
      <c r="V1206" s="1" t="n">
        <f aca="false">AVERAGE(E1206:G1206)</f>
        <v>752.728805095291</v>
      </c>
      <c r="W1206" s="1" t="n">
        <f aca="false">AVERAGE(H1206:J1206)</f>
        <v>9852.37338118986</v>
      </c>
      <c r="X1206" s="2" t="n">
        <f aca="false">V1206/(AVERAGE(U1206,W1206))</f>
        <v>0.0810136690067444</v>
      </c>
      <c r="Z1206" s="1" t="n">
        <f aca="false">AVERAGE(K1206:M1206)</f>
        <v>9996.81764211153</v>
      </c>
      <c r="AA1206" s="1" t="n">
        <f aca="false">AVERAGE(N1206:P1206)</f>
        <v>1240.32301388409</v>
      </c>
      <c r="AB1206" s="1" t="n">
        <f aca="false">AVERAGE(Q1206:S1206)</f>
        <v>6537.43618170497</v>
      </c>
      <c r="AC1206" s="1" t="n">
        <f aca="false">AA1206/Z1206</f>
        <v>0.124071785470932</v>
      </c>
    </row>
    <row r="1207" customFormat="false" ht="12.8" hidden="false" customHeight="false" outlineLevel="0" collapsed="false">
      <c r="A1207" s="0" t="n">
        <v>1554</v>
      </c>
      <c r="B1207" s="0" t="n">
        <v>8761.76190831539</v>
      </c>
      <c r="C1207" s="0" t="n">
        <v>8676.88797871089</v>
      </c>
      <c r="D1207" s="0" t="n">
        <v>8620.48499411137</v>
      </c>
      <c r="E1207" s="0" t="n">
        <v>771.313489902496</v>
      </c>
      <c r="F1207" s="0" t="n">
        <v>739.764575380611</v>
      </c>
      <c r="G1207" s="0" t="n">
        <v>745.10237979212</v>
      </c>
      <c r="H1207" s="0" t="n">
        <v>9951.85843981114</v>
      </c>
      <c r="I1207" s="0" t="n">
        <v>9842.71313418111</v>
      </c>
      <c r="J1207" s="0" t="n">
        <v>9622.91238735501</v>
      </c>
      <c r="K1207" s="0" t="n">
        <v>9988.51580125968</v>
      </c>
      <c r="L1207" s="0" t="n">
        <v>9948.41136196675</v>
      </c>
      <c r="M1207" s="0" t="n">
        <v>9903.91230025101</v>
      </c>
      <c r="N1207" s="0" t="n">
        <v>1253.53633728273</v>
      </c>
      <c r="O1207" s="0" t="n">
        <v>1237.20476365821</v>
      </c>
      <c r="P1207" s="0" t="n">
        <v>1241.52258712378</v>
      </c>
      <c r="Q1207" s="0" t="n">
        <v>6646.54654958877</v>
      </c>
      <c r="R1207" s="0" t="n">
        <v>6506.83137704358</v>
      </c>
      <c r="S1207" s="0" t="n">
        <v>6360.5971733015</v>
      </c>
      <c r="U1207" s="1" t="n">
        <f aca="false">AVERAGE(B1207:D1207)</f>
        <v>8686.37829371255</v>
      </c>
      <c r="V1207" s="1" t="n">
        <f aca="false">AVERAGE(E1207:G1207)</f>
        <v>752.060148358409</v>
      </c>
      <c r="W1207" s="1" t="n">
        <f aca="false">AVERAGE(H1207:J1207)</f>
        <v>9805.82798711575</v>
      </c>
      <c r="X1207" s="2" t="n">
        <f aca="false">V1207/(AVERAGE(U1207,W1207))</f>
        <v>0.0813380660952397</v>
      </c>
      <c r="Z1207" s="1" t="n">
        <f aca="false">AVERAGE(K1207:M1207)</f>
        <v>9946.94648782581</v>
      </c>
      <c r="AA1207" s="1" t="n">
        <f aca="false">AVERAGE(N1207:P1207)</f>
        <v>1244.08789602157</v>
      </c>
      <c r="AB1207" s="1" t="n">
        <f aca="false">AVERAGE(Q1207:S1207)</f>
        <v>6504.65836664462</v>
      </c>
      <c r="AC1207" s="1" t="n">
        <f aca="false">AA1207/Z1207</f>
        <v>0.125072342305674</v>
      </c>
    </row>
    <row r="1208" customFormat="false" ht="12.8" hidden="false" customHeight="false" outlineLevel="0" collapsed="false">
      <c r="A1208" s="0" t="n">
        <v>1555</v>
      </c>
      <c r="B1208" s="0" t="n">
        <v>8706.96654371089</v>
      </c>
      <c r="C1208" s="0" t="n">
        <v>8632.18943192803</v>
      </c>
      <c r="D1208" s="0" t="n">
        <v>8582.49580842418</v>
      </c>
      <c r="E1208" s="0" t="n">
        <v>768.161053697664</v>
      </c>
      <c r="F1208" s="0" t="n">
        <v>738.258409618498</v>
      </c>
      <c r="G1208" s="0" t="n">
        <v>753.364100531146</v>
      </c>
      <c r="H1208" s="0" t="n">
        <v>9902.02687284655</v>
      </c>
      <c r="I1208" s="0" t="n">
        <v>9804.43011196199</v>
      </c>
      <c r="J1208" s="0" t="n">
        <v>9574.54869337572</v>
      </c>
      <c r="K1208" s="0" t="n">
        <v>9941.25904031877</v>
      </c>
      <c r="L1208" s="0" t="n">
        <v>9906.84606420546</v>
      </c>
      <c r="M1208" s="0" t="n">
        <v>9847.6719138906</v>
      </c>
      <c r="N1208" s="0" t="n">
        <v>1253.54356936443</v>
      </c>
      <c r="O1208" s="0" t="n">
        <v>1237.92592768586</v>
      </c>
      <c r="P1208" s="0" t="n">
        <v>1245.28505729565</v>
      </c>
      <c r="Q1208" s="0" t="n">
        <v>6613.36023391491</v>
      </c>
      <c r="R1208" s="0" t="n">
        <v>6476.4102019365</v>
      </c>
      <c r="S1208" s="0" t="n">
        <v>6327.39993812843</v>
      </c>
      <c r="U1208" s="1" t="n">
        <f aca="false">AVERAGE(B1208:D1208)</f>
        <v>8640.5505946877</v>
      </c>
      <c r="V1208" s="1" t="n">
        <f aca="false">AVERAGE(E1208:G1208)</f>
        <v>753.261187949103</v>
      </c>
      <c r="W1208" s="1" t="n">
        <f aca="false">AVERAGE(H1208:J1208)</f>
        <v>9760.33522606142</v>
      </c>
      <c r="X1208" s="2" t="n">
        <f aca="false">V1208/(AVERAGE(U1208,W1208))</f>
        <v>0.0818722745510125</v>
      </c>
      <c r="Z1208" s="1" t="n">
        <f aca="false">AVERAGE(K1208:M1208)</f>
        <v>9898.59233947161</v>
      </c>
      <c r="AA1208" s="1" t="n">
        <f aca="false">AVERAGE(N1208:P1208)</f>
        <v>1245.58485144865</v>
      </c>
      <c r="AB1208" s="1" t="n">
        <f aca="false">AVERAGE(Q1208:S1208)</f>
        <v>6472.39012465995</v>
      </c>
      <c r="AC1208" s="1" t="n">
        <f aca="false">AA1208/Z1208</f>
        <v>0.125834543815059</v>
      </c>
    </row>
    <row r="1209" customFormat="false" ht="12.8" hidden="false" customHeight="false" outlineLevel="0" collapsed="false">
      <c r="A1209" s="0" t="n">
        <v>1556</v>
      </c>
      <c r="B1209" s="0" t="n">
        <v>8659.7754799729</v>
      </c>
      <c r="C1209" s="0" t="n">
        <v>8588.02847337852</v>
      </c>
      <c r="D1209" s="0" t="n">
        <v>8541.17407375094</v>
      </c>
      <c r="E1209" s="0" t="n">
        <v>767.448098812334</v>
      </c>
      <c r="F1209" s="0" t="n">
        <v>739.421549045838</v>
      </c>
      <c r="G1209" s="0" t="n">
        <v>755.74421195896</v>
      </c>
      <c r="H1209" s="0" t="n">
        <v>9852.15651412676</v>
      </c>
      <c r="I1209" s="0" t="n">
        <v>9766.09688038892</v>
      </c>
      <c r="J1209" s="0" t="n">
        <v>9526.81265176693</v>
      </c>
      <c r="K1209" s="0" t="n">
        <v>9892.45435460321</v>
      </c>
      <c r="L1209" s="0" t="n">
        <v>9858.57814660538</v>
      </c>
      <c r="M1209" s="0" t="n">
        <v>9797.90696792192</v>
      </c>
      <c r="N1209" s="0" t="n">
        <v>1256.36920582742</v>
      </c>
      <c r="O1209" s="0" t="n">
        <v>1243.45720392849</v>
      </c>
      <c r="P1209" s="0" t="n">
        <v>1248.01849615371</v>
      </c>
      <c r="Q1209" s="0" t="n">
        <v>6581.29621162158</v>
      </c>
      <c r="R1209" s="0" t="n">
        <v>6444.88541080633</v>
      </c>
      <c r="S1209" s="0" t="n">
        <v>6293.78868273078</v>
      </c>
      <c r="U1209" s="1" t="n">
        <f aca="false">AVERAGE(B1209:D1209)</f>
        <v>8596.32600903412</v>
      </c>
      <c r="V1209" s="1" t="n">
        <f aca="false">AVERAGE(E1209:G1209)</f>
        <v>754.204619939044</v>
      </c>
      <c r="W1209" s="1" t="n">
        <f aca="false">AVERAGE(H1209:J1209)</f>
        <v>9715.02201542754</v>
      </c>
      <c r="X1209" s="2" t="n">
        <f aca="false">V1209/(AVERAGE(U1209,W1209))</f>
        <v>0.082375652402163</v>
      </c>
      <c r="Z1209" s="1" t="n">
        <f aca="false">AVERAGE(K1209:M1209)</f>
        <v>9849.64648971017</v>
      </c>
      <c r="AA1209" s="1" t="n">
        <f aca="false">AVERAGE(N1209:P1209)</f>
        <v>1249.28163530321</v>
      </c>
      <c r="AB1209" s="1" t="n">
        <f aca="false">AVERAGE(Q1209:S1209)</f>
        <v>6439.99010171956</v>
      </c>
      <c r="AC1209" s="1" t="n">
        <f aca="false">AA1209/Z1209</f>
        <v>0.126835174907883</v>
      </c>
    </row>
    <row r="1210" customFormat="false" ht="12.8" hidden="false" customHeight="false" outlineLevel="0" collapsed="false">
      <c r="A1210" s="0" t="n">
        <v>1557</v>
      </c>
      <c r="B1210" s="0" t="n">
        <v>8615.26992657769</v>
      </c>
      <c r="C1210" s="0" t="n">
        <v>8543.61179399976</v>
      </c>
      <c r="D1210" s="0" t="n">
        <v>8503.00799265473</v>
      </c>
      <c r="E1210" s="0" t="n">
        <v>767.272447301643</v>
      </c>
      <c r="F1210" s="0" t="n">
        <v>749.089213982665</v>
      </c>
      <c r="G1210" s="0" t="n">
        <v>761.851907523532</v>
      </c>
      <c r="H1210" s="0" t="n">
        <v>9802.90588396708</v>
      </c>
      <c r="I1210" s="0" t="n">
        <v>9746.38128804293</v>
      </c>
      <c r="J1210" s="0" t="n">
        <v>9478.06142454886</v>
      </c>
      <c r="K1210" s="0" t="n">
        <v>9844.29926219931</v>
      </c>
      <c r="L1210" s="0" t="n">
        <v>9807.90583672532</v>
      </c>
      <c r="M1210" s="0" t="n">
        <v>9755.89318085486</v>
      </c>
      <c r="N1210" s="0" t="n">
        <v>1262.9080597378</v>
      </c>
      <c r="O1210" s="0" t="n">
        <v>1251.5286401946</v>
      </c>
      <c r="P1210" s="0" t="n">
        <v>1254.09111631175</v>
      </c>
      <c r="Q1210" s="0" t="n">
        <v>6553.33672777282</v>
      </c>
      <c r="R1210" s="0" t="n">
        <v>6413.70512359632</v>
      </c>
      <c r="S1210" s="0" t="n">
        <v>6257.93909065108</v>
      </c>
      <c r="U1210" s="1" t="n">
        <f aca="false">AVERAGE(B1210:D1210)</f>
        <v>8553.96323774406</v>
      </c>
      <c r="V1210" s="1" t="n">
        <f aca="false">AVERAGE(E1210:G1210)</f>
        <v>759.404522935947</v>
      </c>
      <c r="W1210" s="1" t="n">
        <f aca="false">AVERAGE(H1210:J1210)</f>
        <v>9675.78286551962</v>
      </c>
      <c r="X1210" s="2" t="n">
        <f aca="false">V1210/(AVERAGE(U1210,W1210))</f>
        <v>0.0833148765357725</v>
      </c>
      <c r="Z1210" s="1" t="n">
        <f aca="false">AVERAGE(K1210:M1210)</f>
        <v>9802.69942659317</v>
      </c>
      <c r="AA1210" s="1" t="n">
        <f aca="false">AVERAGE(N1210:P1210)</f>
        <v>1256.17593874805</v>
      </c>
      <c r="AB1210" s="1" t="n">
        <f aca="false">AVERAGE(Q1210:S1210)</f>
        <v>6408.32698067341</v>
      </c>
      <c r="AC1210" s="1" t="n">
        <f aca="false">AA1210/Z1210</f>
        <v>0.128145920228896</v>
      </c>
    </row>
    <row r="1211" customFormat="false" ht="12.8" hidden="false" customHeight="false" outlineLevel="0" collapsed="false">
      <c r="A1211" s="0" t="n">
        <v>1558</v>
      </c>
      <c r="B1211" s="0" t="n">
        <v>8572.30378493309</v>
      </c>
      <c r="C1211" s="0" t="n">
        <v>8502.28975363702</v>
      </c>
      <c r="D1211" s="0" t="n">
        <v>8460.79714714538</v>
      </c>
      <c r="E1211" s="0" t="n">
        <v>767.607995759792</v>
      </c>
      <c r="F1211" s="0" t="n">
        <v>754.926119661229</v>
      </c>
      <c r="G1211" s="0" t="n">
        <v>763.235670750352</v>
      </c>
      <c r="H1211" s="0" t="n">
        <v>9754.06351092758</v>
      </c>
      <c r="I1211" s="0" t="n">
        <v>9710.90610905734</v>
      </c>
      <c r="J1211" s="0" t="n">
        <v>9432.86177933238</v>
      </c>
      <c r="K1211" s="0" t="n">
        <v>9796.10127922541</v>
      </c>
      <c r="L1211" s="0" t="n">
        <v>9760.15420621029</v>
      </c>
      <c r="M1211" s="0" t="n">
        <v>9707.69560279282</v>
      </c>
      <c r="N1211" s="0" t="n">
        <v>1268.12688472541</v>
      </c>
      <c r="O1211" s="0" t="n">
        <v>1259.43393557436</v>
      </c>
      <c r="P1211" s="0" t="n">
        <v>1259.20910601319</v>
      </c>
      <c r="Q1211" s="0" t="n">
        <v>6521.55731361379</v>
      </c>
      <c r="R1211" s="0" t="n">
        <v>6381.28851168491</v>
      </c>
      <c r="S1211" s="0" t="n">
        <v>6226.5051388296</v>
      </c>
      <c r="U1211" s="1" t="n">
        <f aca="false">AVERAGE(B1211:D1211)</f>
        <v>8511.7968952385</v>
      </c>
      <c r="V1211" s="1" t="n">
        <f aca="false">AVERAGE(E1211:G1211)</f>
        <v>761.923262057124</v>
      </c>
      <c r="W1211" s="1" t="n">
        <f aca="false">AVERAGE(H1211:J1211)</f>
        <v>9632.6104664391</v>
      </c>
      <c r="X1211" s="2" t="n">
        <f aca="false">V1211/(AVERAGE(U1211,W1211))</f>
        <v>0.0839843646441014</v>
      </c>
      <c r="Z1211" s="1" t="n">
        <f aca="false">AVERAGE(K1211:M1211)</f>
        <v>9754.65036274284</v>
      </c>
      <c r="AA1211" s="1" t="n">
        <f aca="false">AVERAGE(N1211:P1211)</f>
        <v>1262.25664210432</v>
      </c>
      <c r="AB1211" s="1" t="n">
        <f aca="false">AVERAGE(Q1211:S1211)</f>
        <v>6376.4503213761</v>
      </c>
      <c r="AC1211" s="1" t="n">
        <f aca="false">AA1211/Z1211</f>
        <v>0.129400500803741</v>
      </c>
    </row>
    <row r="1212" customFormat="false" ht="12.8" hidden="false" customHeight="false" outlineLevel="0" collapsed="false">
      <c r="A1212" s="0" t="n">
        <v>1559</v>
      </c>
      <c r="B1212" s="0" t="n">
        <v>8536.88147399303</v>
      </c>
      <c r="C1212" s="0" t="n">
        <v>8465.27212455102</v>
      </c>
      <c r="D1212" s="0" t="n">
        <v>8414.63018326415</v>
      </c>
      <c r="E1212" s="0" t="n">
        <v>769.203603087596</v>
      </c>
      <c r="F1212" s="0" t="n">
        <v>762.730628054761</v>
      </c>
      <c r="G1212" s="0" t="n">
        <v>755.393194387775</v>
      </c>
      <c r="H1212" s="0" t="n">
        <v>9705.47439531391</v>
      </c>
      <c r="I1212" s="0" t="n">
        <v>9676.16918038459</v>
      </c>
      <c r="J1212" s="0" t="n">
        <v>9391.95555147056</v>
      </c>
      <c r="K1212" s="0" t="n">
        <v>9746.60907143579</v>
      </c>
      <c r="L1212" s="0" t="n">
        <v>9712.26382598853</v>
      </c>
      <c r="M1212" s="0" t="n">
        <v>9661.086910434</v>
      </c>
      <c r="N1212" s="0" t="n">
        <v>1272.67113461172</v>
      </c>
      <c r="O1212" s="0" t="n">
        <v>1274.13393466645</v>
      </c>
      <c r="P1212" s="0" t="n">
        <v>1262.61259077359</v>
      </c>
      <c r="Q1212" s="0" t="n">
        <v>6488.06094333538</v>
      </c>
      <c r="R1212" s="0" t="n">
        <v>6349.63920727088</v>
      </c>
      <c r="S1212" s="0" t="n">
        <v>6198.87062776092</v>
      </c>
      <c r="U1212" s="1" t="n">
        <f aca="false">AVERAGE(B1212:D1212)</f>
        <v>8472.26126060273</v>
      </c>
      <c r="V1212" s="1" t="n">
        <f aca="false">AVERAGE(E1212:G1212)</f>
        <v>762.442475176711</v>
      </c>
      <c r="W1212" s="1" t="n">
        <f aca="false">AVERAGE(H1212:J1212)</f>
        <v>9591.19970905635</v>
      </c>
      <c r="X1212" s="2" t="n">
        <f aca="false">V1212/(AVERAGE(U1212,W1212))</f>
        <v>0.0844182049561126</v>
      </c>
      <c r="Z1212" s="1" t="n">
        <f aca="false">AVERAGE(K1212:M1212)</f>
        <v>9706.65326928611</v>
      </c>
      <c r="AA1212" s="1" t="n">
        <f aca="false">AVERAGE(N1212:P1212)</f>
        <v>1269.80588668392</v>
      </c>
      <c r="AB1212" s="1" t="n">
        <f aca="false">AVERAGE(Q1212:S1212)</f>
        <v>6345.52359278906</v>
      </c>
      <c r="AC1212" s="1" t="n">
        <f aca="false">AA1212/Z1212</f>
        <v>0.130818094708488</v>
      </c>
    </row>
    <row r="1213" customFormat="false" ht="12.8" hidden="false" customHeight="false" outlineLevel="0" collapsed="false">
      <c r="A1213" s="0" t="n">
        <v>1560</v>
      </c>
      <c r="B1213" s="0" t="n">
        <v>8495.63050554122</v>
      </c>
      <c r="C1213" s="0" t="n">
        <v>8422.67757086991</v>
      </c>
      <c r="D1213" s="0" t="n">
        <v>8369.49237825038</v>
      </c>
      <c r="E1213" s="0" t="n">
        <v>771.130952832407</v>
      </c>
      <c r="F1213" s="0" t="n">
        <v>766.045837469143</v>
      </c>
      <c r="G1213" s="0" t="n">
        <v>752.873097517334</v>
      </c>
      <c r="H1213" s="0" t="n">
        <v>9656.20704065508</v>
      </c>
      <c r="I1213" s="0" t="n">
        <v>9626.40246834971</v>
      </c>
      <c r="J1213" s="0" t="n">
        <v>9347.70505551877</v>
      </c>
      <c r="K1213" s="0" t="n">
        <v>9697.91845558972</v>
      </c>
      <c r="L1213" s="0" t="n">
        <v>9661.80443692168</v>
      </c>
      <c r="M1213" s="0" t="n">
        <v>9610.5631840974</v>
      </c>
      <c r="N1213" s="0" t="n">
        <v>1276.25738872412</v>
      </c>
      <c r="O1213" s="0" t="n">
        <v>1280.02741840628</v>
      </c>
      <c r="P1213" s="0" t="n">
        <v>1265.29678193895</v>
      </c>
      <c r="Q1213" s="0" t="n">
        <v>6454.30155678553</v>
      </c>
      <c r="R1213" s="0" t="n">
        <v>6314.11325330652</v>
      </c>
      <c r="S1213" s="0" t="n">
        <v>6169.60507996509</v>
      </c>
      <c r="U1213" s="1" t="n">
        <f aca="false">AVERAGE(B1213:D1213)</f>
        <v>8429.2668182205</v>
      </c>
      <c r="V1213" s="1" t="n">
        <f aca="false">AVERAGE(E1213:G1213)</f>
        <v>763.349962606295</v>
      </c>
      <c r="W1213" s="1" t="n">
        <f aca="false">AVERAGE(H1213:J1213)</f>
        <v>9543.43818817452</v>
      </c>
      <c r="X1213" s="2" t="n">
        <f aca="false">V1213/(AVERAGE(U1213,W1213))</f>
        <v>0.0849454728528266</v>
      </c>
      <c r="Z1213" s="1" t="n">
        <f aca="false">AVERAGE(K1213:M1213)</f>
        <v>9656.76202553627</v>
      </c>
      <c r="AA1213" s="1" t="n">
        <f aca="false">AVERAGE(N1213:P1213)</f>
        <v>1273.86052968978</v>
      </c>
      <c r="AB1213" s="1" t="n">
        <f aca="false">AVERAGE(Q1213:S1213)</f>
        <v>6312.67329668571</v>
      </c>
      <c r="AC1213" s="1" t="n">
        <f aca="false">AA1213/Z1213</f>
        <v>0.131913836783095</v>
      </c>
    </row>
    <row r="1214" customFormat="false" ht="12.8" hidden="false" customHeight="false" outlineLevel="0" collapsed="false">
      <c r="A1214" s="0" t="n">
        <v>1561</v>
      </c>
      <c r="B1214" s="0" t="n">
        <v>8457.45649820605</v>
      </c>
      <c r="C1214" s="0" t="n">
        <v>8385.47895099125</v>
      </c>
      <c r="D1214" s="0" t="n">
        <v>8326.39130483628</v>
      </c>
      <c r="E1214" s="0" t="n">
        <v>774.208919187081</v>
      </c>
      <c r="F1214" s="0" t="n">
        <v>767.581512060289</v>
      </c>
      <c r="G1214" s="0" t="n">
        <v>753.396152374098</v>
      </c>
      <c r="H1214" s="0" t="n">
        <v>9611.79169974634</v>
      </c>
      <c r="I1214" s="0" t="n">
        <v>9562.80867455098</v>
      </c>
      <c r="J1214" s="0" t="n">
        <v>9311.79580564089</v>
      </c>
      <c r="K1214" s="0" t="n">
        <v>9656.96846045158</v>
      </c>
      <c r="L1214" s="0" t="n">
        <v>9619.73523060911</v>
      </c>
      <c r="M1214" s="0" t="n">
        <v>9555.60388858203</v>
      </c>
      <c r="N1214" s="0" t="n">
        <v>1281.90958226887</v>
      </c>
      <c r="O1214" s="0" t="n">
        <v>1279.63336478119</v>
      </c>
      <c r="P1214" s="0" t="n">
        <v>1269.65111126006</v>
      </c>
      <c r="Q1214" s="0" t="n">
        <v>6420.37601379842</v>
      </c>
      <c r="R1214" s="0" t="n">
        <v>6276.37013397942</v>
      </c>
      <c r="S1214" s="0" t="n">
        <v>6148.49185426388</v>
      </c>
      <c r="U1214" s="1" t="n">
        <f aca="false">AVERAGE(B1214:D1214)</f>
        <v>8389.77558467786</v>
      </c>
      <c r="V1214" s="1" t="n">
        <f aca="false">AVERAGE(E1214:G1214)</f>
        <v>765.062194540489</v>
      </c>
      <c r="W1214" s="1" t="n">
        <f aca="false">AVERAGE(H1214:J1214)</f>
        <v>9495.46539331274</v>
      </c>
      <c r="X1214" s="2" t="n">
        <f aca="false">V1214/(AVERAGE(U1214,W1214))</f>
        <v>0.085552349614072</v>
      </c>
      <c r="Z1214" s="1" t="n">
        <f aca="false">AVERAGE(K1214:M1214)</f>
        <v>9610.76919321424</v>
      </c>
      <c r="AA1214" s="1" t="n">
        <f aca="false">AVERAGE(N1214:P1214)</f>
        <v>1277.06468610337</v>
      </c>
      <c r="AB1214" s="1" t="n">
        <f aca="false">AVERAGE(Q1214:S1214)</f>
        <v>6281.74600068057</v>
      </c>
      <c r="AC1214" s="1" t="n">
        <f aca="false">AA1214/Z1214</f>
        <v>0.132878509558325</v>
      </c>
    </row>
    <row r="1215" customFormat="false" ht="12.8" hidden="false" customHeight="false" outlineLevel="0" collapsed="false">
      <c r="A1215" s="0" t="n">
        <v>1562</v>
      </c>
      <c r="B1215" s="0" t="n">
        <v>8410.62793811128</v>
      </c>
      <c r="C1215" s="0" t="n">
        <v>8336.63640537495</v>
      </c>
      <c r="D1215" s="0" t="n">
        <v>8277.75954077227</v>
      </c>
      <c r="E1215" s="0" t="n">
        <v>775.20465045815</v>
      </c>
      <c r="F1215" s="0" t="n">
        <v>766.354064937854</v>
      </c>
      <c r="G1215" s="0" t="n">
        <v>754.033749761156</v>
      </c>
      <c r="H1215" s="0" t="n">
        <v>9559.76387894583</v>
      </c>
      <c r="I1215" s="0" t="n">
        <v>9498.11250879204</v>
      </c>
      <c r="J1215" s="0" t="n">
        <v>9262.68973741455</v>
      </c>
      <c r="K1215" s="0" t="n">
        <v>9602.94686225873</v>
      </c>
      <c r="L1215" s="0" t="n">
        <v>9565.01839859882</v>
      </c>
      <c r="M1215" s="0" t="n">
        <v>9499.1894672599</v>
      </c>
      <c r="N1215" s="0" t="n">
        <v>1283.42896774143</v>
      </c>
      <c r="O1215" s="0" t="n">
        <v>1281.9107854099</v>
      </c>
      <c r="P1215" s="0" t="n">
        <v>1272.60383567538</v>
      </c>
      <c r="Q1215" s="0" t="n">
        <v>6382.64806840326</v>
      </c>
      <c r="R1215" s="0" t="n">
        <v>6236.99615765238</v>
      </c>
      <c r="S1215" s="0" t="n">
        <v>6114.14755505338</v>
      </c>
      <c r="U1215" s="1" t="n">
        <f aca="false">AVERAGE(B1215:D1215)</f>
        <v>8341.67462808617</v>
      </c>
      <c r="V1215" s="1" t="n">
        <f aca="false">AVERAGE(E1215:G1215)</f>
        <v>765.19748838572</v>
      </c>
      <c r="W1215" s="1" t="n">
        <f aca="false">AVERAGE(H1215:J1215)</f>
        <v>9440.18870838414</v>
      </c>
      <c r="X1215" s="2" t="n">
        <f aca="false">V1215/(AVERAGE(U1215,W1215))</f>
        <v>0.0860649386294982</v>
      </c>
      <c r="Z1215" s="1" t="n">
        <f aca="false">AVERAGE(K1215:M1215)</f>
        <v>9555.71824270582</v>
      </c>
      <c r="AA1215" s="1" t="n">
        <f aca="false">AVERAGE(N1215:P1215)</f>
        <v>1279.3145296089</v>
      </c>
      <c r="AB1215" s="1" t="n">
        <f aca="false">AVERAGE(Q1215:S1215)</f>
        <v>6244.59726036967</v>
      </c>
      <c r="AC1215" s="1" t="n">
        <f aca="false">AA1215/Z1215</f>
        <v>0.133879473747088</v>
      </c>
    </row>
    <row r="1216" customFormat="false" ht="12.8" hidden="false" customHeight="false" outlineLevel="0" collapsed="false">
      <c r="A1216" s="0" t="n">
        <v>1563</v>
      </c>
      <c r="B1216" s="0" t="n">
        <v>8361.34436758627</v>
      </c>
      <c r="C1216" s="0" t="n">
        <v>8279.67673595898</v>
      </c>
      <c r="D1216" s="0" t="n">
        <v>8231.39268503487</v>
      </c>
      <c r="E1216" s="0" t="n">
        <v>778.475568522211</v>
      </c>
      <c r="F1216" s="0" t="n">
        <v>757.463440177243</v>
      </c>
      <c r="G1216" s="0" t="n">
        <v>756.620646135387</v>
      </c>
      <c r="H1216" s="0" t="n">
        <v>9511.86786688406</v>
      </c>
      <c r="I1216" s="0" t="n">
        <v>9419.09213531994</v>
      </c>
      <c r="J1216" s="0" t="n">
        <v>9208.40418928283</v>
      </c>
      <c r="K1216" s="0" t="n">
        <v>9548.13915230749</v>
      </c>
      <c r="L1216" s="0" t="n">
        <v>9504.65069062475</v>
      </c>
      <c r="M1216" s="0" t="n">
        <v>9447.11957673968</v>
      </c>
      <c r="N1216" s="0" t="n">
        <v>1277.94102549665</v>
      </c>
      <c r="O1216" s="0" t="n">
        <v>1281.23245968538</v>
      </c>
      <c r="P1216" s="0" t="n">
        <v>1265.92174018661</v>
      </c>
      <c r="Q1216" s="0" t="n">
        <v>6347.73235107665</v>
      </c>
      <c r="R1216" s="0" t="n">
        <v>6196.75516899115</v>
      </c>
      <c r="S1216" s="0" t="n">
        <v>6071.94380167179</v>
      </c>
      <c r="U1216" s="1" t="n">
        <f aca="false">AVERAGE(B1216:D1216)</f>
        <v>8290.80459619338</v>
      </c>
      <c r="V1216" s="1" t="n">
        <f aca="false">AVERAGE(E1216:G1216)</f>
        <v>764.186551611614</v>
      </c>
      <c r="W1216" s="1" t="n">
        <f aca="false">AVERAGE(H1216:J1216)</f>
        <v>9379.78806382894</v>
      </c>
      <c r="X1216" s="2" t="n">
        <f aca="false">V1216/(AVERAGE(U1216,W1216))</f>
        <v>0.0864924642103825</v>
      </c>
      <c r="Z1216" s="1" t="n">
        <f aca="false">AVERAGE(K1216:M1216)</f>
        <v>9499.96980655731</v>
      </c>
      <c r="AA1216" s="1" t="n">
        <f aca="false">AVERAGE(N1216:P1216)</f>
        <v>1275.03174178955</v>
      </c>
      <c r="AB1216" s="1" t="n">
        <f aca="false">AVERAGE(Q1216:S1216)</f>
        <v>6205.47710724653</v>
      </c>
      <c r="AC1216" s="1" t="n">
        <f aca="false">AA1216/Z1216</f>
        <v>0.134214294124331</v>
      </c>
    </row>
    <row r="1217" customFormat="false" ht="12.8" hidden="false" customHeight="false" outlineLevel="0" collapsed="false">
      <c r="A1217" s="0" t="n">
        <v>1564</v>
      </c>
      <c r="B1217" s="0" t="n">
        <v>8301.13856658467</v>
      </c>
      <c r="C1217" s="0" t="n">
        <v>8218.58084494303</v>
      </c>
      <c r="D1217" s="0" t="n">
        <v>8171.46819862383</v>
      </c>
      <c r="E1217" s="0" t="n">
        <v>776.273463951395</v>
      </c>
      <c r="F1217" s="0" t="n">
        <v>752.956097802526</v>
      </c>
      <c r="G1217" s="0" t="n">
        <v>757.641771048643</v>
      </c>
      <c r="H1217" s="0" t="n">
        <v>9445.57366208147</v>
      </c>
      <c r="I1217" s="0" t="n">
        <v>9336.65224367512</v>
      </c>
      <c r="J1217" s="0" t="n">
        <v>9143.40550569862</v>
      </c>
      <c r="K1217" s="0" t="n">
        <v>9480.10595536969</v>
      </c>
      <c r="L1217" s="0" t="n">
        <v>9433.68954040135</v>
      </c>
      <c r="M1217" s="0" t="n">
        <v>9380.46809594401</v>
      </c>
      <c r="N1217" s="0" t="n">
        <v>1277.36592328539</v>
      </c>
      <c r="O1217" s="0" t="n">
        <v>1279.32346503531</v>
      </c>
      <c r="P1217" s="0" t="n">
        <v>1272.7507972076</v>
      </c>
      <c r="Q1217" s="0" t="n">
        <v>6302.27120110803</v>
      </c>
      <c r="R1217" s="0" t="n">
        <v>6151.45937962774</v>
      </c>
      <c r="S1217" s="0" t="n">
        <v>6026.45925330558</v>
      </c>
      <c r="U1217" s="1" t="n">
        <f aca="false">AVERAGE(B1217:D1217)</f>
        <v>8230.39587005051</v>
      </c>
      <c r="V1217" s="1" t="n">
        <f aca="false">AVERAGE(E1217:G1217)</f>
        <v>762.290444267521</v>
      </c>
      <c r="W1217" s="1" t="n">
        <f aca="false">AVERAGE(H1217:J1217)</f>
        <v>9308.5438038184</v>
      </c>
      <c r="X1217" s="2" t="n">
        <f aca="false">V1217/(AVERAGE(U1217,W1217))</f>
        <v>0.0869254879077154</v>
      </c>
      <c r="Z1217" s="1" t="n">
        <f aca="false">AVERAGE(K1217:M1217)</f>
        <v>9431.42119723835</v>
      </c>
      <c r="AA1217" s="1" t="n">
        <f aca="false">AVERAGE(N1217:P1217)</f>
        <v>1276.48006184277</v>
      </c>
      <c r="AB1217" s="1" t="n">
        <f aca="false">AVERAGE(Q1217:S1217)</f>
        <v>6160.06327801378</v>
      </c>
      <c r="AC1217" s="1" t="n">
        <f aca="false">AA1217/Z1217</f>
        <v>0.135343341703002</v>
      </c>
    </row>
    <row r="1218" customFormat="false" ht="12.8" hidden="false" customHeight="false" outlineLevel="0" collapsed="false">
      <c r="A1218" s="0" t="n">
        <v>1565</v>
      </c>
      <c r="B1218" s="0" t="n">
        <v>8232.80883579318</v>
      </c>
      <c r="C1218" s="0" t="n">
        <v>8153.35549828691</v>
      </c>
      <c r="D1218" s="0" t="n">
        <v>8103.79080679077</v>
      </c>
      <c r="E1218" s="0" t="n">
        <v>767.574766486438</v>
      </c>
      <c r="F1218" s="0" t="n">
        <v>749.115540305358</v>
      </c>
      <c r="G1218" s="0" t="n">
        <v>756.64054155307</v>
      </c>
      <c r="H1218" s="0" t="n">
        <v>9367.91515375275</v>
      </c>
      <c r="I1218" s="0" t="n">
        <v>9255.7094174526</v>
      </c>
      <c r="J1218" s="0" t="n">
        <v>9070.35214653735</v>
      </c>
      <c r="K1218" s="0" t="n">
        <v>9399.72462236451</v>
      </c>
      <c r="L1218" s="0" t="n">
        <v>9355.48525470278</v>
      </c>
      <c r="M1218" s="0" t="n">
        <v>9310.65635085462</v>
      </c>
      <c r="N1218" s="0" t="n">
        <v>1277.50371697956</v>
      </c>
      <c r="O1218" s="0" t="n">
        <v>1279.30224007927</v>
      </c>
      <c r="P1218" s="0" t="n">
        <v>1292.59120023289</v>
      </c>
      <c r="Q1218" s="0" t="n">
        <v>6250.49368522389</v>
      </c>
      <c r="R1218" s="0" t="n">
        <v>6106.91695112741</v>
      </c>
      <c r="S1218" s="0" t="n">
        <v>5972.64324632082</v>
      </c>
      <c r="U1218" s="1" t="n">
        <f aca="false">AVERAGE(B1218:D1218)</f>
        <v>8163.31838029029</v>
      </c>
      <c r="V1218" s="1" t="n">
        <f aca="false">AVERAGE(E1218:G1218)</f>
        <v>757.776949448289</v>
      </c>
      <c r="W1218" s="1" t="n">
        <f aca="false">AVERAGE(H1218:J1218)</f>
        <v>9231.3255725809</v>
      </c>
      <c r="X1218" s="2" t="n">
        <f aca="false">V1218/(AVERAGE(U1218,W1218))</f>
        <v>0.0871276183061176</v>
      </c>
      <c r="Z1218" s="1" t="n">
        <f aca="false">AVERAGE(K1218:M1218)</f>
        <v>9355.28874264064</v>
      </c>
      <c r="AA1218" s="1" t="n">
        <f aca="false">AVERAGE(N1218:P1218)</f>
        <v>1283.13238576391</v>
      </c>
      <c r="AB1218" s="1" t="n">
        <f aca="false">AVERAGE(Q1218:S1218)</f>
        <v>6110.01796089071</v>
      </c>
      <c r="AC1218" s="1" t="n">
        <f aca="false">AA1218/Z1218</f>
        <v>0.137155829292098</v>
      </c>
    </row>
    <row r="1219" customFormat="false" ht="12.8" hidden="false" customHeight="false" outlineLevel="0" collapsed="false">
      <c r="A1219" s="0" t="n">
        <v>1566</v>
      </c>
      <c r="B1219" s="0" t="n">
        <v>8157.05983853349</v>
      </c>
      <c r="C1219" s="0" t="n">
        <v>8077.70423612085</v>
      </c>
      <c r="D1219" s="0" t="n">
        <v>8027.82941011983</v>
      </c>
      <c r="E1219" s="0" t="n">
        <v>762.224981763195</v>
      </c>
      <c r="F1219" s="0" t="n">
        <v>746.997218351727</v>
      </c>
      <c r="G1219" s="0" t="n">
        <v>756.336357645042</v>
      </c>
      <c r="H1219" s="0" t="n">
        <v>9280.6913133077</v>
      </c>
      <c r="I1219" s="0" t="n">
        <v>9165.96390425132</v>
      </c>
      <c r="J1219" s="0" t="n">
        <v>8986.21009463781</v>
      </c>
      <c r="K1219" s="0" t="n">
        <v>9312.19216043926</v>
      </c>
      <c r="L1219" s="0" t="n">
        <v>9265.97655137991</v>
      </c>
      <c r="M1219" s="0" t="n">
        <v>9225.53623712431</v>
      </c>
      <c r="N1219" s="0" t="n">
        <v>1278.00775913291</v>
      </c>
      <c r="O1219" s="0" t="n">
        <v>1278.80353228881</v>
      </c>
      <c r="P1219" s="0" t="n">
        <v>1301.95987209001</v>
      </c>
      <c r="Q1219" s="0" t="n">
        <v>6192.59389884451</v>
      </c>
      <c r="R1219" s="0" t="n">
        <v>6052.14378220919</v>
      </c>
      <c r="S1219" s="0" t="n">
        <v>5916.39920244918</v>
      </c>
      <c r="U1219" s="1" t="n">
        <f aca="false">AVERAGE(B1219:D1219)</f>
        <v>8087.53116159139</v>
      </c>
      <c r="V1219" s="1" t="n">
        <f aca="false">AVERAGE(E1219:G1219)</f>
        <v>755.186185919988</v>
      </c>
      <c r="W1219" s="1" t="n">
        <f aca="false">AVERAGE(H1219:J1219)</f>
        <v>9144.28843739894</v>
      </c>
      <c r="X1219" s="2" t="n">
        <f aca="false">V1219/(AVERAGE(U1219,W1219))</f>
        <v>0.0876501963802171</v>
      </c>
      <c r="Z1219" s="1" t="n">
        <f aca="false">AVERAGE(K1219:M1219)</f>
        <v>9267.90164964783</v>
      </c>
      <c r="AA1219" s="1" t="n">
        <f aca="false">AVERAGE(N1219:P1219)</f>
        <v>1286.25705450391</v>
      </c>
      <c r="AB1219" s="1" t="n">
        <f aca="false">AVERAGE(Q1219:S1219)</f>
        <v>6053.71229450096</v>
      </c>
      <c r="AC1219" s="1" t="n">
        <f aca="false">AA1219/Z1219</f>
        <v>0.138786221857759</v>
      </c>
    </row>
    <row r="1220" customFormat="false" ht="12.8" hidden="false" customHeight="false" outlineLevel="0" collapsed="false">
      <c r="A1220" s="0" t="n">
        <v>1567</v>
      </c>
      <c r="B1220" s="0" t="n">
        <v>8070.74283527905</v>
      </c>
      <c r="C1220" s="0" t="n">
        <v>7996.34943966557</v>
      </c>
      <c r="D1220" s="0" t="n">
        <v>7939.9324666638</v>
      </c>
      <c r="E1220" s="0" t="n">
        <v>752.510957185834</v>
      </c>
      <c r="F1220" s="0" t="n">
        <v>747.047168201862</v>
      </c>
      <c r="G1220" s="0" t="n">
        <v>755.730929511806</v>
      </c>
      <c r="H1220" s="0" t="n">
        <v>9179.46851409237</v>
      </c>
      <c r="I1220" s="0" t="n">
        <v>9067.05705328296</v>
      </c>
      <c r="J1220" s="0" t="n">
        <v>8890.77089325504</v>
      </c>
      <c r="K1220" s="0" t="n">
        <v>9215.10248301229</v>
      </c>
      <c r="L1220" s="0" t="n">
        <v>9163.94341252006</v>
      </c>
      <c r="M1220" s="0" t="n">
        <v>9124.65997094496</v>
      </c>
      <c r="N1220" s="0" t="n">
        <v>1284.13082271624</v>
      </c>
      <c r="O1220" s="0" t="n">
        <v>1276.40368648468</v>
      </c>
      <c r="P1220" s="0" t="n">
        <v>1324.43936995789</v>
      </c>
      <c r="Q1220" s="0" t="n">
        <v>6126.74191472824</v>
      </c>
      <c r="R1220" s="0" t="n">
        <v>5989.83315335179</v>
      </c>
      <c r="S1220" s="0" t="n">
        <v>5859.5639915281</v>
      </c>
      <c r="U1220" s="1" t="n">
        <f aca="false">AVERAGE(B1220:D1220)</f>
        <v>8002.34158053614</v>
      </c>
      <c r="V1220" s="1" t="n">
        <f aca="false">AVERAGE(E1220:G1220)</f>
        <v>751.763018299834</v>
      </c>
      <c r="W1220" s="1" t="n">
        <f aca="false">AVERAGE(H1220:J1220)</f>
        <v>9045.76548687679</v>
      </c>
      <c r="X1220" s="2" t="n">
        <f aca="false">V1220/(AVERAGE(U1220,W1220))</f>
        <v>0.0881931366722599</v>
      </c>
      <c r="Z1220" s="1" t="n">
        <f aca="false">AVERAGE(K1220:M1220)</f>
        <v>9167.90195549244</v>
      </c>
      <c r="AA1220" s="1" t="n">
        <f aca="false">AVERAGE(N1220:P1220)</f>
        <v>1294.99129305294</v>
      </c>
      <c r="AB1220" s="1" t="n">
        <f aca="false">AVERAGE(Q1220:S1220)</f>
        <v>5992.04635320271</v>
      </c>
      <c r="AC1220" s="1" t="n">
        <f aca="false">AA1220/Z1220</f>
        <v>0.141252742376582</v>
      </c>
    </row>
    <row r="1221" customFormat="false" ht="12.8" hidden="false" customHeight="false" outlineLevel="0" collapsed="false">
      <c r="A1221" s="0" t="n">
        <v>1568</v>
      </c>
      <c r="B1221" s="0" t="n">
        <v>7980.69104410446</v>
      </c>
      <c r="C1221" s="0" t="n">
        <v>7903.08806600208</v>
      </c>
      <c r="D1221" s="0" t="n">
        <v>7848.10298736488</v>
      </c>
      <c r="E1221" s="0" t="n">
        <v>748.72949851344</v>
      </c>
      <c r="F1221" s="0" t="n">
        <v>748.031866009276</v>
      </c>
      <c r="G1221" s="0" t="n">
        <v>758.283601818923</v>
      </c>
      <c r="H1221" s="0" t="n">
        <v>9069.10737425407</v>
      </c>
      <c r="I1221" s="0" t="n">
        <v>8964.26476880387</v>
      </c>
      <c r="J1221" s="0" t="n">
        <v>8787.57478517892</v>
      </c>
      <c r="K1221" s="0" t="n">
        <v>9110.17543453287</v>
      </c>
      <c r="L1221" s="0" t="n">
        <v>9054.91496411268</v>
      </c>
      <c r="M1221" s="0" t="n">
        <v>9017.83189062281</v>
      </c>
      <c r="N1221" s="0" t="n">
        <v>1286.42169869667</v>
      </c>
      <c r="O1221" s="0" t="n">
        <v>1271.6356487145</v>
      </c>
      <c r="P1221" s="0" t="n">
        <v>1324.04480547907</v>
      </c>
      <c r="Q1221" s="0" t="n">
        <v>6055.82205291363</v>
      </c>
      <c r="R1221" s="0" t="n">
        <v>5922.44519234324</v>
      </c>
      <c r="S1221" s="0" t="n">
        <v>5795.80359605886</v>
      </c>
      <c r="U1221" s="1" t="n">
        <f aca="false">AVERAGE(B1221:D1221)</f>
        <v>7910.62736582381</v>
      </c>
      <c r="V1221" s="1" t="n">
        <f aca="false">AVERAGE(E1221:G1221)</f>
        <v>751.681655447213</v>
      </c>
      <c r="W1221" s="1" t="n">
        <f aca="false">AVERAGE(H1221:J1221)</f>
        <v>8940.31564274562</v>
      </c>
      <c r="X1221" s="2" t="n">
        <f aca="false">V1221/(AVERAGE(U1221,W1221))</f>
        <v>0.0892153816038605</v>
      </c>
      <c r="Z1221" s="1" t="n">
        <f aca="false">AVERAGE(K1221:M1221)</f>
        <v>9060.97409642279</v>
      </c>
      <c r="AA1221" s="1" t="n">
        <f aca="false">AVERAGE(N1221:P1221)</f>
        <v>1294.03405096341</v>
      </c>
      <c r="AB1221" s="1" t="n">
        <f aca="false">AVERAGE(Q1221:S1221)</f>
        <v>5924.69028043858</v>
      </c>
      <c r="AC1221" s="1" t="n">
        <f aca="false">AA1221/Z1221</f>
        <v>0.142814010634275</v>
      </c>
    </row>
    <row r="1222" customFormat="false" ht="12.8" hidden="false" customHeight="false" outlineLevel="0" collapsed="false">
      <c r="A1222" s="0" t="n">
        <v>1569</v>
      </c>
      <c r="B1222" s="0" t="n">
        <v>7882.61861722256</v>
      </c>
      <c r="C1222" s="0" t="n">
        <v>7801.74445675627</v>
      </c>
      <c r="D1222" s="0" t="n">
        <v>7749.77565640888</v>
      </c>
      <c r="E1222" s="0" t="n">
        <v>751.04567858299</v>
      </c>
      <c r="F1222" s="0" t="n">
        <v>750.889125894918</v>
      </c>
      <c r="G1222" s="0" t="n">
        <v>754.80532406184</v>
      </c>
      <c r="H1222" s="0" t="n">
        <v>8954.06562125412</v>
      </c>
      <c r="I1222" s="0" t="n">
        <v>8854.43162027966</v>
      </c>
      <c r="J1222" s="0" t="n">
        <v>8675.19386252038</v>
      </c>
      <c r="K1222" s="0" t="n">
        <v>8997.50204988204</v>
      </c>
      <c r="L1222" s="0" t="n">
        <v>8938.68514770475</v>
      </c>
      <c r="M1222" s="0" t="n">
        <v>8899.83132343468</v>
      </c>
      <c r="N1222" s="0" t="n">
        <v>1282.04918788625</v>
      </c>
      <c r="O1222" s="0" t="n">
        <v>1268.74378973552</v>
      </c>
      <c r="P1222" s="0" t="n">
        <v>1303.37060471224</v>
      </c>
      <c r="Q1222" s="0" t="n">
        <v>5976.68090134613</v>
      </c>
      <c r="R1222" s="0" t="n">
        <v>5843.79494224752</v>
      </c>
      <c r="S1222" s="0" t="n">
        <v>5726.67280144853</v>
      </c>
      <c r="U1222" s="1" t="n">
        <f aca="false">AVERAGE(B1222:D1222)</f>
        <v>7811.3795767959</v>
      </c>
      <c r="V1222" s="1" t="n">
        <f aca="false">AVERAGE(E1222:G1222)</f>
        <v>752.246709513249</v>
      </c>
      <c r="W1222" s="1" t="n">
        <f aca="false">AVERAGE(H1222:J1222)</f>
        <v>8827.89703468472</v>
      </c>
      <c r="X1222" s="2" t="n">
        <f aca="false">V1222/(AVERAGE(U1222,W1222))</f>
        <v>0.0904181987087372</v>
      </c>
      <c r="Z1222" s="1" t="n">
        <f aca="false">AVERAGE(K1222:M1222)</f>
        <v>8945.33950700716</v>
      </c>
      <c r="AA1222" s="1" t="n">
        <f aca="false">AVERAGE(N1222:P1222)</f>
        <v>1284.72119411134</v>
      </c>
      <c r="AB1222" s="1" t="n">
        <f aca="false">AVERAGE(Q1222:S1222)</f>
        <v>5849.04954834739</v>
      </c>
      <c r="AC1222" s="1" t="n">
        <f aca="false">AA1222/Z1222</f>
        <v>0.143619053598242</v>
      </c>
    </row>
    <row r="1223" customFormat="false" ht="12.8" hidden="false" customHeight="false" outlineLevel="0" collapsed="false">
      <c r="A1223" s="0" t="n">
        <v>1570</v>
      </c>
      <c r="B1223" s="0" t="n">
        <v>7779.70088149265</v>
      </c>
      <c r="C1223" s="0" t="n">
        <v>7703.16736206326</v>
      </c>
      <c r="D1223" s="0" t="n">
        <v>7655.82915705024</v>
      </c>
      <c r="E1223" s="0" t="n">
        <v>754.123273847265</v>
      </c>
      <c r="F1223" s="0" t="n">
        <v>749.455925002436</v>
      </c>
      <c r="G1223" s="0" t="n">
        <v>752.913647422931</v>
      </c>
      <c r="H1223" s="0" t="n">
        <v>8842.65594184499</v>
      </c>
      <c r="I1223" s="0" t="n">
        <v>8747.12056422102</v>
      </c>
      <c r="J1223" s="0" t="n">
        <v>8561.755222283</v>
      </c>
      <c r="K1223" s="0" t="n">
        <v>8882.57026434267</v>
      </c>
      <c r="L1223" s="0" t="n">
        <v>8822.84212531659</v>
      </c>
      <c r="M1223" s="0" t="n">
        <v>8778.3874528541</v>
      </c>
      <c r="N1223" s="0" t="n">
        <v>1276.91201252391</v>
      </c>
      <c r="O1223" s="0" t="n">
        <v>1263.36619983102</v>
      </c>
      <c r="P1223" s="0" t="n">
        <v>1292.87645573728</v>
      </c>
      <c r="Q1223" s="0" t="n">
        <v>5900.71160470625</v>
      </c>
      <c r="R1223" s="0" t="n">
        <v>5764.83519657545</v>
      </c>
      <c r="S1223" s="0" t="n">
        <v>5654.42855920446</v>
      </c>
      <c r="U1223" s="1" t="n">
        <f aca="false">AVERAGE(B1223:D1223)</f>
        <v>7712.89913353538</v>
      </c>
      <c r="V1223" s="1" t="n">
        <f aca="false">AVERAGE(E1223:G1223)</f>
        <v>752.164282090877</v>
      </c>
      <c r="W1223" s="1" t="n">
        <f aca="false">AVERAGE(H1223:J1223)</f>
        <v>8717.177242783</v>
      </c>
      <c r="X1223" s="2" t="n">
        <f aca="false">V1223/(AVERAGE(U1223,W1223))</f>
        <v>0.0915594382963447</v>
      </c>
      <c r="Z1223" s="1" t="n">
        <f aca="false">AVERAGE(K1223:M1223)</f>
        <v>8827.93328083779</v>
      </c>
      <c r="AA1223" s="1" t="n">
        <f aca="false">AVERAGE(N1223:P1223)</f>
        <v>1277.7182226974</v>
      </c>
      <c r="AB1223" s="1" t="n">
        <f aca="false">AVERAGE(Q1223:S1223)</f>
        <v>5773.32512016205</v>
      </c>
      <c r="AC1223" s="1" t="n">
        <f aca="false">AA1223/Z1223</f>
        <v>0.144735826840792</v>
      </c>
    </row>
    <row r="1224" customFormat="false" ht="12.8" hidden="false" customHeight="false" outlineLevel="0" collapsed="false">
      <c r="A1224" s="0" t="n">
        <v>1571</v>
      </c>
      <c r="B1224" s="0" t="n">
        <v>7683.32048648706</v>
      </c>
      <c r="C1224" s="0" t="n">
        <v>7603.11112832684</v>
      </c>
      <c r="D1224" s="0" t="n">
        <v>7563.99511479368</v>
      </c>
      <c r="E1224" s="0" t="n">
        <v>758.809809838864</v>
      </c>
      <c r="F1224" s="0" t="n">
        <v>742.071823080548</v>
      </c>
      <c r="G1224" s="0" t="n">
        <v>745.613471594431</v>
      </c>
      <c r="H1224" s="0" t="n">
        <v>8726.44653092557</v>
      </c>
      <c r="I1224" s="0" t="n">
        <v>8635.56224674553</v>
      </c>
      <c r="J1224" s="0" t="n">
        <v>8456.13760892137</v>
      </c>
      <c r="K1224" s="0" t="n">
        <v>8765.08551131045</v>
      </c>
      <c r="L1224" s="0" t="n">
        <v>8714.24228063691</v>
      </c>
      <c r="M1224" s="0" t="n">
        <v>8661.91739381048</v>
      </c>
      <c r="N1224" s="0" t="n">
        <v>1266.41822859139</v>
      </c>
      <c r="O1224" s="0" t="n">
        <v>1259.38509052564</v>
      </c>
      <c r="P1224" s="0" t="n">
        <v>1273.38482662709</v>
      </c>
      <c r="Q1224" s="0" t="n">
        <v>5825.66641438735</v>
      </c>
      <c r="R1224" s="0" t="n">
        <v>5693.37264300919</v>
      </c>
      <c r="S1224" s="0" t="n">
        <v>5579.45959828648</v>
      </c>
      <c r="U1224" s="1" t="n">
        <f aca="false">AVERAGE(B1224:D1224)</f>
        <v>7616.80890986919</v>
      </c>
      <c r="V1224" s="1" t="n">
        <f aca="false">AVERAGE(E1224:G1224)</f>
        <v>748.831701504614</v>
      </c>
      <c r="W1224" s="1" t="n">
        <f aca="false">AVERAGE(H1224:J1224)</f>
        <v>8606.04879553082</v>
      </c>
      <c r="X1224" s="2" t="n">
        <f aca="false">V1224/(AVERAGE(U1224,W1224))</f>
        <v>0.0923181001896299</v>
      </c>
      <c r="Z1224" s="1" t="n">
        <f aca="false">AVERAGE(K1224:M1224)</f>
        <v>8713.74839525262</v>
      </c>
      <c r="AA1224" s="1" t="n">
        <f aca="false">AVERAGE(N1224:P1224)</f>
        <v>1266.39604858137</v>
      </c>
      <c r="AB1224" s="1" t="n">
        <f aca="false">AVERAGE(Q1224:S1224)</f>
        <v>5699.49955189434</v>
      </c>
      <c r="AC1224" s="1" t="n">
        <f aca="false">AA1224/Z1224</f>
        <v>0.145333097897493</v>
      </c>
    </row>
    <row r="1225" customFormat="false" ht="12.8" hidden="false" customHeight="false" outlineLevel="0" collapsed="false">
      <c r="A1225" s="0" t="n">
        <v>1572</v>
      </c>
      <c r="B1225" s="0" t="n">
        <v>7588.88664623638</v>
      </c>
      <c r="C1225" s="0" t="n">
        <v>7509.33593510043</v>
      </c>
      <c r="D1225" s="0" t="n">
        <v>7474.16227878218</v>
      </c>
      <c r="E1225" s="0" t="n">
        <v>757.804139338172</v>
      </c>
      <c r="F1225" s="0" t="n">
        <v>735.673248707084</v>
      </c>
      <c r="G1225" s="0" t="n">
        <v>734.708825205785</v>
      </c>
      <c r="H1225" s="0" t="n">
        <v>8615.14178331565</v>
      </c>
      <c r="I1225" s="0" t="n">
        <v>8523.62285369755</v>
      </c>
      <c r="J1225" s="0" t="n">
        <v>8354.35874919324</v>
      </c>
      <c r="K1225" s="0" t="n">
        <v>8651.20233724595</v>
      </c>
      <c r="L1225" s="0" t="n">
        <v>8612.51756081794</v>
      </c>
      <c r="M1225" s="0" t="n">
        <v>8552.26178796673</v>
      </c>
      <c r="N1225" s="0" t="n">
        <v>1259.39510742963</v>
      </c>
      <c r="O1225" s="0" t="n">
        <v>1256.46945834342</v>
      </c>
      <c r="P1225" s="0" t="n">
        <v>1261.86471638783</v>
      </c>
      <c r="Q1225" s="0" t="n">
        <v>5751.21383129495</v>
      </c>
      <c r="R1225" s="0" t="n">
        <v>5624.11976244012</v>
      </c>
      <c r="S1225" s="0" t="n">
        <v>5508.45339993723</v>
      </c>
      <c r="U1225" s="1" t="n">
        <f aca="false">AVERAGE(B1225:D1225)</f>
        <v>7524.12828670633</v>
      </c>
      <c r="V1225" s="1" t="n">
        <f aca="false">AVERAGE(E1225:G1225)</f>
        <v>742.728737750347</v>
      </c>
      <c r="W1225" s="1" t="n">
        <f aca="false">AVERAGE(H1225:J1225)</f>
        <v>8497.70779540215</v>
      </c>
      <c r="X1225" s="2" t="n">
        <f aca="false">V1225/(AVERAGE(U1225,W1225))</f>
        <v>0.0927145595478598</v>
      </c>
      <c r="Z1225" s="1" t="n">
        <f aca="false">AVERAGE(K1225:M1225)</f>
        <v>8605.32722867688</v>
      </c>
      <c r="AA1225" s="1" t="n">
        <f aca="false">AVERAGE(N1225:P1225)</f>
        <v>1259.24309405363</v>
      </c>
      <c r="AB1225" s="1" t="n">
        <f aca="false">AVERAGE(Q1225:S1225)</f>
        <v>5627.92899789077</v>
      </c>
      <c r="AC1225" s="1" t="n">
        <f aca="false">AA1225/Z1225</f>
        <v>0.146332970332291</v>
      </c>
    </row>
    <row r="1226" customFormat="false" ht="12.8" hidden="false" customHeight="false" outlineLevel="0" collapsed="false">
      <c r="A1226" s="0" t="n">
        <v>1573</v>
      </c>
      <c r="B1226" s="0" t="n">
        <v>7503.86512337302</v>
      </c>
      <c r="C1226" s="0" t="n">
        <v>7420.21238979907</v>
      </c>
      <c r="D1226" s="0" t="n">
        <v>7395.82631094151</v>
      </c>
      <c r="E1226" s="0" t="n">
        <v>752.600837344299</v>
      </c>
      <c r="F1226" s="0" t="n">
        <v>727.573857678875</v>
      </c>
      <c r="G1226" s="0" t="n">
        <v>729.71562444188</v>
      </c>
      <c r="H1226" s="0" t="n">
        <v>8517.61352313412</v>
      </c>
      <c r="I1226" s="0" t="n">
        <v>8431.46775152608</v>
      </c>
      <c r="J1226" s="0" t="n">
        <v>8261.29001471322</v>
      </c>
      <c r="K1226" s="0" t="n">
        <v>8554.61326422093</v>
      </c>
      <c r="L1226" s="0" t="n">
        <v>8517.89424080727</v>
      </c>
      <c r="M1226" s="0" t="n">
        <v>8461.88868905324</v>
      </c>
      <c r="N1226" s="0" t="n">
        <v>1258.21435908146</v>
      </c>
      <c r="O1226" s="0" t="n">
        <v>1259.00794804562</v>
      </c>
      <c r="P1226" s="0" t="n">
        <v>1251.66077932085</v>
      </c>
      <c r="Q1226" s="0" t="n">
        <v>5687.35490906668</v>
      </c>
      <c r="R1226" s="0" t="n">
        <v>5562.50527725209</v>
      </c>
      <c r="S1226" s="0" t="n">
        <v>5444.27789176665</v>
      </c>
      <c r="U1226" s="1" t="n">
        <f aca="false">AVERAGE(B1226:D1226)</f>
        <v>7439.9679413712</v>
      </c>
      <c r="V1226" s="1" t="n">
        <f aca="false">AVERAGE(E1226:G1226)</f>
        <v>736.630106488351</v>
      </c>
      <c r="W1226" s="1" t="n">
        <f aca="false">AVERAGE(H1226:J1226)</f>
        <v>8403.45709645781</v>
      </c>
      <c r="X1226" s="2" t="n">
        <f aca="false">V1226/(AVERAGE(U1226,W1226))</f>
        <v>0.0929887451393263</v>
      </c>
      <c r="Z1226" s="1" t="n">
        <f aca="false">AVERAGE(K1226:M1226)</f>
        <v>8511.46539802715</v>
      </c>
      <c r="AA1226" s="1" t="n">
        <f aca="false">AVERAGE(N1226:P1226)</f>
        <v>1256.29436214931</v>
      </c>
      <c r="AB1226" s="1" t="n">
        <f aca="false">AVERAGE(Q1226:S1226)</f>
        <v>5564.71269269514</v>
      </c>
      <c r="AC1226" s="1" t="n">
        <f aca="false">AA1226/Z1226</f>
        <v>0.147600243130931</v>
      </c>
    </row>
    <row r="1227" customFormat="false" ht="12.8" hidden="false" customHeight="false" outlineLevel="0" collapsed="false">
      <c r="A1227" s="0" t="n">
        <v>1574</v>
      </c>
      <c r="B1227" s="0" t="n">
        <v>7444.66360119148</v>
      </c>
      <c r="C1227" s="0" t="n">
        <v>7341.34163717721</v>
      </c>
      <c r="D1227" s="0" t="n">
        <v>7329.13673916777</v>
      </c>
      <c r="E1227" s="0" t="n">
        <v>748.82381552714</v>
      </c>
      <c r="F1227" s="0" t="n">
        <v>724.511044823323</v>
      </c>
      <c r="G1227" s="0" t="n">
        <v>724.222582170207</v>
      </c>
      <c r="H1227" s="0" t="n">
        <v>8432.24523177204</v>
      </c>
      <c r="I1227" s="0" t="n">
        <v>8351.95508843314</v>
      </c>
      <c r="J1227" s="0" t="n">
        <v>8184.16807255302</v>
      </c>
      <c r="K1227" s="0" t="n">
        <v>8476.01446763271</v>
      </c>
      <c r="L1227" s="0" t="n">
        <v>8437.12613746294</v>
      </c>
      <c r="M1227" s="0" t="n">
        <v>8391.11183958232</v>
      </c>
      <c r="N1227" s="0" t="n">
        <v>1257.74008826891</v>
      </c>
      <c r="O1227" s="0" t="n">
        <v>1262.64309037743</v>
      </c>
      <c r="P1227" s="0" t="n">
        <v>1243.57795608951</v>
      </c>
      <c r="Q1227" s="0" t="n">
        <v>5637.46304447987</v>
      </c>
      <c r="R1227" s="0" t="n">
        <v>5510.74753354524</v>
      </c>
      <c r="S1227" s="0" t="n">
        <v>5391.92184669713</v>
      </c>
      <c r="U1227" s="1" t="n">
        <f aca="false">AVERAGE(B1227:D1227)</f>
        <v>7371.71399251216</v>
      </c>
      <c r="V1227" s="1" t="n">
        <f aca="false">AVERAGE(E1227:G1227)</f>
        <v>732.51914750689</v>
      </c>
      <c r="W1227" s="1" t="n">
        <f aca="false">AVERAGE(H1227:J1227)</f>
        <v>8322.78946425273</v>
      </c>
      <c r="X1227" s="2" t="n">
        <f aca="false">V1227/(AVERAGE(U1227,W1227))</f>
        <v>0.0933472217868923</v>
      </c>
      <c r="Z1227" s="1" t="n">
        <f aca="false">AVERAGE(K1227:M1227)</f>
        <v>8434.75081489266</v>
      </c>
      <c r="AA1227" s="1" t="n">
        <f aca="false">AVERAGE(N1227:P1227)</f>
        <v>1254.65371157862</v>
      </c>
      <c r="AB1227" s="1" t="n">
        <f aca="false">AVERAGE(Q1227:S1227)</f>
        <v>5513.37747490741</v>
      </c>
      <c r="AC1227" s="1" t="n">
        <f aca="false">AA1227/Z1227</f>
        <v>0.148748165667605</v>
      </c>
    </row>
    <row r="1228" customFormat="false" ht="12.8" hidden="false" customHeight="false" outlineLevel="0" collapsed="false">
      <c r="A1228" s="0" t="n">
        <v>1575</v>
      </c>
      <c r="B1228" s="0" t="n">
        <v>7398.58064512047</v>
      </c>
      <c r="C1228" s="0" t="n">
        <v>7280.64220662163</v>
      </c>
      <c r="D1228" s="0" t="n">
        <v>7276.37633846436</v>
      </c>
      <c r="E1228" s="0" t="n">
        <v>744.714028991716</v>
      </c>
      <c r="F1228" s="0" t="n">
        <v>727.578523919688</v>
      </c>
      <c r="G1228" s="0" t="n">
        <v>722.135440352278</v>
      </c>
      <c r="H1228" s="0" t="n">
        <v>8371.70861661244</v>
      </c>
      <c r="I1228" s="0" t="n">
        <v>8288.77990241571</v>
      </c>
      <c r="J1228" s="0" t="n">
        <v>8119.74975444526</v>
      </c>
      <c r="K1228" s="0" t="n">
        <v>8417.25434431386</v>
      </c>
      <c r="L1228" s="0" t="n">
        <v>8371.29521867964</v>
      </c>
      <c r="M1228" s="0" t="n">
        <v>8330.73040621181</v>
      </c>
      <c r="N1228" s="0" t="n">
        <v>1264.20311455174</v>
      </c>
      <c r="O1228" s="0" t="n">
        <v>1263.14535580405</v>
      </c>
      <c r="P1228" s="0" t="n">
        <v>1246.97679223678</v>
      </c>
      <c r="Q1228" s="0" t="n">
        <v>5600.3472921891</v>
      </c>
      <c r="R1228" s="0" t="n">
        <v>5466.06047845382</v>
      </c>
      <c r="S1228" s="0" t="n">
        <v>5354.72178093897</v>
      </c>
      <c r="U1228" s="1" t="n">
        <f aca="false">AVERAGE(B1228:D1228)</f>
        <v>7318.53306340215</v>
      </c>
      <c r="V1228" s="1" t="n">
        <f aca="false">AVERAGE(E1228:G1228)</f>
        <v>731.475997754561</v>
      </c>
      <c r="W1228" s="1" t="n">
        <f aca="false">AVERAGE(H1228:J1228)</f>
        <v>8260.07942449114</v>
      </c>
      <c r="X1228" s="2" t="n">
        <f aca="false">V1228/(AVERAGE(U1228,W1228))</f>
        <v>0.0939077210275328</v>
      </c>
      <c r="Z1228" s="1" t="n">
        <f aca="false">AVERAGE(K1228:M1228)</f>
        <v>8373.09332306844</v>
      </c>
      <c r="AA1228" s="1" t="n">
        <f aca="false">AVERAGE(N1228:P1228)</f>
        <v>1258.10842086419</v>
      </c>
      <c r="AB1228" s="1" t="n">
        <f aca="false">AVERAGE(Q1228:S1228)</f>
        <v>5473.7098505273</v>
      </c>
      <c r="AC1228" s="1" t="n">
        <f aca="false">AA1228/Z1228</f>
        <v>0.150256108742753</v>
      </c>
    </row>
    <row r="1229" customFormat="false" ht="12.8" hidden="false" customHeight="false" outlineLevel="0" collapsed="false">
      <c r="A1229" s="0" t="n">
        <v>1576</v>
      </c>
      <c r="B1229" s="0" t="n">
        <v>7373.39291252929</v>
      </c>
      <c r="C1229" s="0" t="n">
        <v>7230.51503112581</v>
      </c>
      <c r="D1229" s="0" t="n">
        <v>7244.53688953455</v>
      </c>
      <c r="E1229" s="0" t="n">
        <v>747.438127524797</v>
      </c>
      <c r="F1229" s="0" t="n">
        <v>730.519110805513</v>
      </c>
      <c r="G1229" s="0" t="n">
        <v>727.075059803573</v>
      </c>
      <c r="H1229" s="0" t="n">
        <v>8333.93769056167</v>
      </c>
      <c r="I1229" s="0" t="n">
        <v>8256.20582963165</v>
      </c>
      <c r="J1229" s="0" t="n">
        <v>8076.89244702515</v>
      </c>
      <c r="K1229" s="0" t="n">
        <v>8380.01535071553</v>
      </c>
      <c r="L1229" s="0" t="n">
        <v>8325.05561584154</v>
      </c>
      <c r="M1229" s="0" t="n">
        <v>8297.37015046148</v>
      </c>
      <c r="N1229" s="0" t="n">
        <v>1273.10467373986</v>
      </c>
      <c r="O1229" s="0" t="n">
        <v>1267.32400123329</v>
      </c>
      <c r="P1229" s="0" t="n">
        <v>1251.82450419548</v>
      </c>
      <c r="Q1229" s="0" t="n">
        <v>5574.89999174531</v>
      </c>
      <c r="R1229" s="0" t="n">
        <v>5432.93716478652</v>
      </c>
      <c r="S1229" s="0" t="n">
        <v>5331.31673544462</v>
      </c>
      <c r="U1229" s="1" t="n">
        <f aca="false">AVERAGE(B1229:D1229)</f>
        <v>7282.81494439655</v>
      </c>
      <c r="V1229" s="1" t="n">
        <f aca="false">AVERAGE(E1229:G1229)</f>
        <v>735.010766044628</v>
      </c>
      <c r="W1229" s="1" t="n">
        <f aca="false">AVERAGE(H1229:J1229)</f>
        <v>8222.34532240616</v>
      </c>
      <c r="X1229" s="2" t="n">
        <f aca="false">V1229/(AVERAGE(U1229,W1229))</f>
        <v>0.0948085351453375</v>
      </c>
      <c r="Z1229" s="1" t="n">
        <f aca="false">AVERAGE(K1229:M1229)</f>
        <v>8334.14703900619</v>
      </c>
      <c r="AA1229" s="1" t="n">
        <f aca="false">AVERAGE(N1229:P1229)</f>
        <v>1264.08439305621</v>
      </c>
      <c r="AB1229" s="1" t="n">
        <f aca="false">AVERAGE(Q1229:S1229)</f>
        <v>5446.38463065882</v>
      </c>
      <c r="AC1229" s="1" t="n">
        <f aca="false">AA1229/Z1229</f>
        <v>0.151675316878852</v>
      </c>
    </row>
    <row r="1230" customFormat="false" ht="12.8" hidden="false" customHeight="false" outlineLevel="0" collapsed="false">
      <c r="A1230" s="0" t="n">
        <v>1577</v>
      </c>
      <c r="B1230" s="0" t="n">
        <v>7384.46827207519</v>
      </c>
      <c r="C1230" s="0" t="n">
        <v>7220.45119321923</v>
      </c>
      <c r="D1230" s="0" t="n">
        <v>7233.13283613002</v>
      </c>
      <c r="E1230" s="0" t="n">
        <v>754.49267789278</v>
      </c>
      <c r="F1230" s="0" t="n">
        <v>739.253391854183</v>
      </c>
      <c r="G1230" s="0" t="n">
        <v>730.661778118496</v>
      </c>
      <c r="H1230" s="0" t="n">
        <v>8312.97654448237</v>
      </c>
      <c r="I1230" s="0" t="n">
        <v>8239.04316199512</v>
      </c>
      <c r="J1230" s="0" t="n">
        <v>8054.80440734456</v>
      </c>
      <c r="K1230" s="0" t="n">
        <v>8360.31447733937</v>
      </c>
      <c r="L1230" s="0" t="n">
        <v>8306.5447596825</v>
      </c>
      <c r="M1230" s="0" t="n">
        <v>8287.05171283656</v>
      </c>
      <c r="N1230" s="0" t="n">
        <v>1277.6926238007</v>
      </c>
      <c r="O1230" s="0" t="n">
        <v>1272.19994795616</v>
      </c>
      <c r="P1230" s="0" t="n">
        <v>1272.01628236513</v>
      </c>
      <c r="Q1230" s="0" t="n">
        <v>5563.61371336262</v>
      </c>
      <c r="R1230" s="0" t="n">
        <v>5420.19291315715</v>
      </c>
      <c r="S1230" s="0" t="n">
        <v>5317.37738267509</v>
      </c>
      <c r="U1230" s="1" t="n">
        <f aca="false">AVERAGE(B1230:D1230)</f>
        <v>7279.35076714148</v>
      </c>
      <c r="V1230" s="1" t="n">
        <f aca="false">AVERAGE(E1230:G1230)</f>
        <v>741.46928262182</v>
      </c>
      <c r="W1230" s="1" t="n">
        <f aca="false">AVERAGE(H1230:J1230)</f>
        <v>8202.27470460735</v>
      </c>
      <c r="X1230" s="2" t="n">
        <f aca="false">V1230/(AVERAGE(U1230,W1230))</f>
        <v>0.0957870068585327</v>
      </c>
      <c r="Z1230" s="1" t="n">
        <f aca="false">AVERAGE(K1230:M1230)</f>
        <v>8317.97031661948</v>
      </c>
      <c r="AA1230" s="1" t="n">
        <f aca="false">AVERAGE(N1230:P1230)</f>
        <v>1273.96961804066</v>
      </c>
      <c r="AB1230" s="1" t="n">
        <f aca="false">AVERAGE(Q1230:S1230)</f>
        <v>5433.72800306495</v>
      </c>
      <c r="AC1230" s="1" t="n">
        <f aca="false">AA1230/Z1230</f>
        <v>0.153158711746692</v>
      </c>
    </row>
    <row r="1231" customFormat="false" ht="12.8" hidden="false" customHeight="false" outlineLevel="0" collapsed="false">
      <c r="A1231" s="0" t="n">
        <v>1578</v>
      </c>
      <c r="B1231" s="0" t="n">
        <v>7392.66560787706</v>
      </c>
      <c r="C1231" s="0" t="n">
        <v>7237.19227576089</v>
      </c>
      <c r="D1231" s="0" t="n">
        <v>7234.92623305651</v>
      </c>
      <c r="E1231" s="0" t="n">
        <v>760.759518855693</v>
      </c>
      <c r="F1231" s="0" t="n">
        <v>746.513653375803</v>
      </c>
      <c r="G1231" s="0" t="n">
        <v>741.267147939639</v>
      </c>
      <c r="H1231" s="0" t="n">
        <v>8317.58706512602</v>
      </c>
      <c r="I1231" s="0" t="n">
        <v>8237.35785315055</v>
      </c>
      <c r="J1231" s="0" t="n">
        <v>8053.04554246017</v>
      </c>
      <c r="K1231" s="0" t="n">
        <v>8356.60435478102</v>
      </c>
      <c r="L1231" s="0" t="n">
        <v>8308.81802175853</v>
      </c>
      <c r="M1231" s="0" t="n">
        <v>8293.47475056159</v>
      </c>
      <c r="N1231" s="0" t="n">
        <v>1285.35655302268</v>
      </c>
      <c r="O1231" s="0" t="n">
        <v>1279.52982428081</v>
      </c>
      <c r="P1231" s="0" t="n">
        <v>1297.73767687933</v>
      </c>
      <c r="Q1231" s="0" t="n">
        <v>5563.76609924887</v>
      </c>
      <c r="R1231" s="0" t="n">
        <v>5426.10677797459</v>
      </c>
      <c r="S1231" s="0" t="n">
        <v>5316.99631842176</v>
      </c>
      <c r="U1231" s="1" t="n">
        <f aca="false">AVERAGE(B1231:D1231)</f>
        <v>7288.26137223149</v>
      </c>
      <c r="V1231" s="1" t="n">
        <f aca="false">AVERAGE(E1231:G1231)</f>
        <v>749.513440057045</v>
      </c>
      <c r="W1231" s="1" t="n">
        <f aca="false">AVERAGE(H1231:J1231)</f>
        <v>8202.66348691225</v>
      </c>
      <c r="X1231" s="2" t="n">
        <f aca="false">V1231/(AVERAGE(U1231,W1231))</f>
        <v>0.096768068643059</v>
      </c>
      <c r="Z1231" s="1" t="n">
        <f aca="false">AVERAGE(K1231:M1231)</f>
        <v>8319.63237570038</v>
      </c>
      <c r="AA1231" s="1" t="n">
        <f aca="false">AVERAGE(N1231:P1231)</f>
        <v>1287.54135139427</v>
      </c>
      <c r="AB1231" s="1" t="n">
        <f aca="false">AVERAGE(Q1231:S1231)</f>
        <v>5435.62306521507</v>
      </c>
      <c r="AC1231" s="1" t="n">
        <f aca="false">AA1231/Z1231</f>
        <v>0.154759404412492</v>
      </c>
    </row>
    <row r="1232" customFormat="false" ht="12.8" hidden="false" customHeight="false" outlineLevel="0" collapsed="false">
      <c r="A1232" s="0" t="n">
        <v>1579</v>
      </c>
      <c r="B1232" s="0" t="n">
        <v>7401.53985928657</v>
      </c>
      <c r="C1232" s="0" t="n">
        <v>7259.69385848585</v>
      </c>
      <c r="D1232" s="0" t="n">
        <v>7247.91656222609</v>
      </c>
      <c r="E1232" s="0" t="n">
        <v>771.345886629663</v>
      </c>
      <c r="F1232" s="0" t="n">
        <v>751.997177363299</v>
      </c>
      <c r="G1232" s="0" t="n">
        <v>752.325712292696</v>
      </c>
      <c r="H1232" s="0" t="n">
        <v>8338.45493040487</v>
      </c>
      <c r="I1232" s="0" t="n">
        <v>8254.67931205978</v>
      </c>
      <c r="J1232" s="0" t="n">
        <v>8067.84117850535</v>
      </c>
      <c r="K1232" s="0" t="n">
        <v>8368.47025702981</v>
      </c>
      <c r="L1232" s="0" t="n">
        <v>8328.85067990503</v>
      </c>
      <c r="M1232" s="0" t="n">
        <v>8328.31989415727</v>
      </c>
      <c r="N1232" s="0" t="n">
        <v>1296.76069423231</v>
      </c>
      <c r="O1232" s="0" t="n">
        <v>1293.71948017984</v>
      </c>
      <c r="P1232" s="0" t="n">
        <v>1316.86537063162</v>
      </c>
      <c r="Q1232" s="0" t="n">
        <v>5576.91871089527</v>
      </c>
      <c r="R1232" s="0" t="n">
        <v>5441.81673156783</v>
      </c>
      <c r="S1232" s="0" t="n">
        <v>5324.91762056107</v>
      </c>
      <c r="U1232" s="1" t="n">
        <f aca="false">AVERAGE(B1232:D1232)</f>
        <v>7303.05009333284</v>
      </c>
      <c r="V1232" s="1" t="n">
        <f aca="false">AVERAGE(E1232:G1232)</f>
        <v>758.556258761886</v>
      </c>
      <c r="W1232" s="1" t="n">
        <f aca="false">AVERAGE(H1232:J1232)</f>
        <v>8220.32514032333</v>
      </c>
      <c r="X1232" s="2" t="n">
        <f aca="false">V1232/(AVERAGE(U1232,W1232))</f>
        <v>0.0977308410502457</v>
      </c>
      <c r="Z1232" s="1" t="n">
        <f aca="false">AVERAGE(K1232:M1232)</f>
        <v>8341.8802770307</v>
      </c>
      <c r="AA1232" s="1" t="n">
        <f aca="false">AVERAGE(N1232:P1232)</f>
        <v>1302.44851501459</v>
      </c>
      <c r="AB1232" s="1" t="n">
        <f aca="false">AVERAGE(Q1232:S1232)</f>
        <v>5447.88435434139</v>
      </c>
      <c r="AC1232" s="1" t="n">
        <f aca="false">AA1232/Z1232</f>
        <v>0.15613368590303</v>
      </c>
    </row>
    <row r="1233" customFormat="false" ht="12.8" hidden="false" customHeight="false" outlineLevel="0" collapsed="false">
      <c r="A1233" s="0" t="n">
        <v>1580</v>
      </c>
      <c r="B1233" s="0" t="n">
        <v>7426.0596666206</v>
      </c>
      <c r="C1233" s="0" t="n">
        <v>7307.83691479452</v>
      </c>
      <c r="D1233" s="0" t="n">
        <v>7275.16796729512</v>
      </c>
      <c r="E1233" s="0" t="n">
        <v>780.986101620182</v>
      </c>
      <c r="F1233" s="0" t="n">
        <v>762.724430796906</v>
      </c>
      <c r="G1233" s="0" t="n">
        <v>754.757613453193</v>
      </c>
      <c r="H1233" s="0" t="n">
        <v>8372.88972676424</v>
      </c>
      <c r="I1233" s="0" t="n">
        <v>8287.08392543829</v>
      </c>
      <c r="J1233" s="0" t="n">
        <v>8100.27377061414</v>
      </c>
      <c r="K1233" s="0" t="n">
        <v>8402.98174517914</v>
      </c>
      <c r="L1233" s="0" t="n">
        <v>8366.47240986995</v>
      </c>
      <c r="M1233" s="0" t="n">
        <v>8365.78352020526</v>
      </c>
      <c r="N1233" s="0" t="n">
        <v>1308.80888932024</v>
      </c>
      <c r="O1233" s="0" t="n">
        <v>1310.94063558802</v>
      </c>
      <c r="P1233" s="0" t="n">
        <v>1337.69084236621</v>
      </c>
      <c r="Q1233" s="0" t="n">
        <v>5601.31937167738</v>
      </c>
      <c r="R1233" s="0" t="n">
        <v>5469.9125122508</v>
      </c>
      <c r="S1233" s="0" t="n">
        <v>5343.64497396855</v>
      </c>
      <c r="U1233" s="1" t="n">
        <f aca="false">AVERAGE(B1233:D1233)</f>
        <v>7336.35484957008</v>
      </c>
      <c r="V1233" s="1" t="n">
        <f aca="false">AVERAGE(E1233:G1233)</f>
        <v>766.156048623427</v>
      </c>
      <c r="W1233" s="1" t="n">
        <f aca="false">AVERAGE(H1233:J1233)</f>
        <v>8253.41580760556</v>
      </c>
      <c r="X1233" s="2" t="n">
        <f aca="false">V1233/(AVERAGE(U1233,W1233))</f>
        <v>0.0982895855842218</v>
      </c>
      <c r="Z1233" s="1" t="n">
        <f aca="false">AVERAGE(K1233:M1233)</f>
        <v>8378.41255841812</v>
      </c>
      <c r="AA1233" s="1" t="n">
        <f aca="false">AVERAGE(N1233:P1233)</f>
        <v>1319.14678909149</v>
      </c>
      <c r="AB1233" s="1" t="n">
        <f aca="false">AVERAGE(Q1233:S1233)</f>
        <v>5471.62561929891</v>
      </c>
      <c r="AC1233" s="1" t="n">
        <f aca="false">AA1233/Z1233</f>
        <v>0.157445909937449</v>
      </c>
    </row>
    <row r="1234" customFormat="false" ht="12.8" hidden="false" customHeight="false" outlineLevel="0" collapsed="false">
      <c r="A1234" s="0" t="n">
        <v>1581</v>
      </c>
      <c r="B1234" s="0" t="n">
        <v>7441.60640823708</v>
      </c>
      <c r="C1234" s="0" t="n">
        <v>7345.36595633787</v>
      </c>
      <c r="D1234" s="0" t="n">
        <v>7304.90768431767</v>
      </c>
      <c r="E1234" s="0" t="n">
        <v>789.885354952982</v>
      </c>
      <c r="F1234" s="0" t="n">
        <v>773.114593865355</v>
      </c>
      <c r="G1234" s="0" t="n">
        <v>762.030850819205</v>
      </c>
      <c r="H1234" s="0" t="n">
        <v>8413.55511959837</v>
      </c>
      <c r="I1234" s="0" t="n">
        <v>8325.19178503126</v>
      </c>
      <c r="J1234" s="0" t="n">
        <v>8142.55159752339</v>
      </c>
      <c r="K1234" s="0" t="n">
        <v>8447.20969112171</v>
      </c>
      <c r="L1234" s="0" t="n">
        <v>8410.21755249274</v>
      </c>
      <c r="M1234" s="0" t="n">
        <v>8400.00462320963</v>
      </c>
      <c r="N1234" s="0" t="n">
        <v>1325.79460068264</v>
      </c>
      <c r="O1234" s="0" t="n">
        <v>1327.12115995316</v>
      </c>
      <c r="P1234" s="0" t="n">
        <v>1353.31615195357</v>
      </c>
      <c r="Q1234" s="0" t="n">
        <v>5628.17773106755</v>
      </c>
      <c r="R1234" s="0" t="n">
        <v>5500.08831645974</v>
      </c>
      <c r="S1234" s="0" t="n">
        <v>5370.92245760588</v>
      </c>
      <c r="U1234" s="1" t="n">
        <f aca="false">AVERAGE(B1234:D1234)</f>
        <v>7363.96001629754</v>
      </c>
      <c r="V1234" s="1" t="n">
        <f aca="false">AVERAGE(E1234:G1234)</f>
        <v>775.010266545847</v>
      </c>
      <c r="W1234" s="1" t="n">
        <f aca="false">AVERAGE(H1234:J1234)</f>
        <v>8293.76616738434</v>
      </c>
      <c r="X1234" s="2" t="n">
        <f aca="false">V1234/(AVERAGE(U1234,W1234))</f>
        <v>0.0989939736401247</v>
      </c>
      <c r="Z1234" s="1" t="n">
        <f aca="false">AVERAGE(K1234:M1234)</f>
        <v>8419.14395560803</v>
      </c>
      <c r="AA1234" s="1" t="n">
        <f aca="false">AVERAGE(N1234:P1234)</f>
        <v>1335.41063752979</v>
      </c>
      <c r="AB1234" s="1" t="n">
        <f aca="false">AVERAGE(Q1234:S1234)</f>
        <v>5499.72950171106</v>
      </c>
      <c r="AC1234" s="1" t="n">
        <f aca="false">AA1234/Z1234</f>
        <v>0.158615964351134</v>
      </c>
    </row>
    <row r="1235" customFormat="false" ht="12.8" hidden="false" customHeight="false" outlineLevel="0" collapsed="false">
      <c r="A1235" s="0" t="n">
        <v>1582</v>
      </c>
      <c r="B1235" s="0" t="n">
        <v>7469.26963882494</v>
      </c>
      <c r="C1235" s="0" t="n">
        <v>7376.07898051387</v>
      </c>
      <c r="D1235" s="0" t="n">
        <v>7341.63062365296</v>
      </c>
      <c r="E1235" s="0" t="n">
        <v>800.446427933936</v>
      </c>
      <c r="F1235" s="0" t="n">
        <v>780.53453112582</v>
      </c>
      <c r="G1235" s="0" t="n">
        <v>770.116455318254</v>
      </c>
      <c r="H1235" s="0" t="n">
        <v>8459.06718468344</v>
      </c>
      <c r="I1235" s="0" t="n">
        <v>8374.0152777452</v>
      </c>
      <c r="J1235" s="0" t="n">
        <v>8188.46996192757</v>
      </c>
      <c r="K1235" s="0" t="n">
        <v>8499.47185618945</v>
      </c>
      <c r="L1235" s="0" t="n">
        <v>8465.11138928766</v>
      </c>
      <c r="M1235" s="0" t="n">
        <v>8439.98652492274</v>
      </c>
      <c r="N1235" s="0" t="n">
        <v>1346.04212718452</v>
      </c>
      <c r="O1235" s="0" t="n">
        <v>1345.6564976549</v>
      </c>
      <c r="P1235" s="0" t="n">
        <v>1365.6294946153</v>
      </c>
      <c r="Q1235" s="0" t="n">
        <v>5663.94724787566</v>
      </c>
      <c r="R1235" s="0" t="n">
        <v>5531.91177085716</v>
      </c>
      <c r="S1235" s="0" t="n">
        <v>5400.64064174694</v>
      </c>
      <c r="U1235" s="1" t="n">
        <f aca="false">AVERAGE(B1235:D1235)</f>
        <v>7395.65974766392</v>
      </c>
      <c r="V1235" s="1" t="n">
        <f aca="false">AVERAGE(E1235:G1235)</f>
        <v>783.699138126003</v>
      </c>
      <c r="W1235" s="1" t="n">
        <f aca="false">AVERAGE(H1235:J1235)</f>
        <v>8340.5174747854</v>
      </c>
      <c r="X1235" s="2" t="n">
        <f aca="false">V1235/(AVERAGE(U1235,W1235))</f>
        <v>0.0996047676697455</v>
      </c>
      <c r="Z1235" s="1" t="n">
        <f aca="false">AVERAGE(K1235:M1235)</f>
        <v>8468.18992346662</v>
      </c>
      <c r="AA1235" s="1" t="n">
        <f aca="false">AVERAGE(N1235:P1235)</f>
        <v>1352.44270648491</v>
      </c>
      <c r="AB1235" s="1" t="n">
        <f aca="false">AVERAGE(Q1235:S1235)</f>
        <v>5532.16655349325</v>
      </c>
      <c r="AC1235" s="1" t="n">
        <f aca="false">AA1235/Z1235</f>
        <v>0.159708594009811</v>
      </c>
    </row>
    <row r="1236" customFormat="false" ht="12.8" hidden="false" customHeight="false" outlineLevel="0" collapsed="false">
      <c r="A1236" s="0" t="n">
        <v>1583</v>
      </c>
      <c r="B1236" s="0" t="n">
        <v>7503.76658066637</v>
      </c>
      <c r="C1236" s="0" t="n">
        <v>7415.03068603178</v>
      </c>
      <c r="D1236" s="0" t="n">
        <v>7376.69306907079</v>
      </c>
      <c r="E1236" s="0" t="n">
        <v>807.71230697352</v>
      </c>
      <c r="F1236" s="0" t="n">
        <v>787.435835220148</v>
      </c>
      <c r="G1236" s="0" t="n">
        <v>780.352813989526</v>
      </c>
      <c r="H1236" s="0" t="n">
        <v>8504.91394463279</v>
      </c>
      <c r="I1236" s="0" t="n">
        <v>8421.03528136589</v>
      </c>
      <c r="J1236" s="0" t="n">
        <v>8233.57099772363</v>
      </c>
      <c r="K1236" s="0" t="n">
        <v>8546.31729481634</v>
      </c>
      <c r="L1236" s="0" t="n">
        <v>8512.92759568318</v>
      </c>
      <c r="M1236" s="0" t="n">
        <v>8476.48046809382</v>
      </c>
      <c r="N1236" s="0" t="n">
        <v>1363.44247798895</v>
      </c>
      <c r="O1236" s="0" t="n">
        <v>1364.61333698306</v>
      </c>
      <c r="P1236" s="0" t="n">
        <v>1380.33369445351</v>
      </c>
      <c r="Q1236" s="0" t="n">
        <v>5694.49044803183</v>
      </c>
      <c r="R1236" s="0" t="n">
        <v>5562.08027218299</v>
      </c>
      <c r="S1236" s="0" t="n">
        <v>5429.21096371061</v>
      </c>
      <c r="U1236" s="1" t="n">
        <f aca="false">AVERAGE(B1236:D1236)</f>
        <v>7431.83011192298</v>
      </c>
      <c r="V1236" s="1" t="n">
        <f aca="false">AVERAGE(E1236:G1236)</f>
        <v>791.833652061065</v>
      </c>
      <c r="W1236" s="1" t="n">
        <f aca="false">AVERAGE(H1236:J1236)</f>
        <v>8386.50674124077</v>
      </c>
      <c r="X1236" s="2" t="n">
        <f aca="false">V1236/(AVERAGE(U1236,W1236))</f>
        <v>0.100115917294136</v>
      </c>
      <c r="Z1236" s="1" t="n">
        <f aca="false">AVERAGE(K1236:M1236)</f>
        <v>8511.90845286445</v>
      </c>
      <c r="AA1236" s="1" t="n">
        <f aca="false">AVERAGE(N1236:P1236)</f>
        <v>1369.46316980851</v>
      </c>
      <c r="AB1236" s="1" t="n">
        <f aca="false">AVERAGE(Q1236:S1236)</f>
        <v>5561.92722797514</v>
      </c>
      <c r="AC1236" s="1" t="n">
        <f aca="false">AA1236/Z1236</f>
        <v>0.160887911023955</v>
      </c>
    </row>
    <row r="1237" customFormat="false" ht="12.8" hidden="false" customHeight="false" outlineLevel="0" collapsed="false">
      <c r="A1237" s="0" t="n">
        <v>1584</v>
      </c>
      <c r="B1237" s="0" t="n">
        <v>7558.89666032946</v>
      </c>
      <c r="C1237" s="0" t="n">
        <v>7461.95896688716</v>
      </c>
      <c r="D1237" s="0" t="n">
        <v>7417.38056627788</v>
      </c>
      <c r="E1237" s="0" t="n">
        <v>811.063765703643</v>
      </c>
      <c r="F1237" s="0" t="n">
        <v>794.510715694837</v>
      </c>
      <c r="G1237" s="0" t="n">
        <v>795.209321743149</v>
      </c>
      <c r="H1237" s="0" t="n">
        <v>8555.89001034031</v>
      </c>
      <c r="I1237" s="0" t="n">
        <v>8480.34560255192</v>
      </c>
      <c r="J1237" s="0" t="n">
        <v>8285.56729626325</v>
      </c>
      <c r="K1237" s="0" t="n">
        <v>8600.67114623042</v>
      </c>
      <c r="L1237" s="0" t="n">
        <v>8566.52097119454</v>
      </c>
      <c r="M1237" s="0" t="n">
        <v>8510.26569773468</v>
      </c>
      <c r="N1237" s="0" t="n">
        <v>1378.49231949441</v>
      </c>
      <c r="O1237" s="0" t="n">
        <v>1382.89116044415</v>
      </c>
      <c r="P1237" s="0" t="n">
        <v>1394.4762563712</v>
      </c>
      <c r="Q1237" s="0" t="n">
        <v>5725.98722934326</v>
      </c>
      <c r="R1237" s="0" t="n">
        <v>5593.76782095063</v>
      </c>
      <c r="S1237" s="0" t="n">
        <v>5462.49663981965</v>
      </c>
      <c r="U1237" s="1" t="n">
        <f aca="false">AVERAGE(B1237:D1237)</f>
        <v>7479.41206449817</v>
      </c>
      <c r="V1237" s="1" t="n">
        <f aca="false">AVERAGE(E1237:G1237)</f>
        <v>800.261267713876</v>
      </c>
      <c r="W1237" s="1" t="n">
        <f aca="false">AVERAGE(H1237:J1237)</f>
        <v>8440.60096971849</v>
      </c>
      <c r="X1237" s="2" t="n">
        <f aca="false">V1237/(AVERAGE(U1237,W1237))</f>
        <v>0.100535252828485</v>
      </c>
      <c r="Z1237" s="1" t="n">
        <f aca="false">AVERAGE(K1237:M1237)</f>
        <v>8559.15260505321</v>
      </c>
      <c r="AA1237" s="1" t="n">
        <f aca="false">AVERAGE(N1237:P1237)</f>
        <v>1385.28657876992</v>
      </c>
      <c r="AB1237" s="1" t="n">
        <f aca="false">AVERAGE(Q1237:S1237)</f>
        <v>5594.08389670451</v>
      </c>
      <c r="AC1237" s="1" t="n">
        <f aca="false">AA1237/Z1237</f>
        <v>0.161848566405051</v>
      </c>
    </row>
    <row r="1238" customFormat="false" ht="12.8" hidden="false" customHeight="false" outlineLevel="0" collapsed="false">
      <c r="A1238" s="0" t="n">
        <v>1585</v>
      </c>
      <c r="B1238" s="0" t="n">
        <v>7589.04362056391</v>
      </c>
      <c r="C1238" s="0" t="n">
        <v>7498.38121225391</v>
      </c>
      <c r="D1238" s="0" t="n">
        <v>7453.01437707122</v>
      </c>
      <c r="E1238" s="0" t="n">
        <v>819.553459706107</v>
      </c>
      <c r="F1238" s="0" t="n">
        <v>802.209638461366</v>
      </c>
      <c r="G1238" s="0" t="n">
        <v>806.14798404887</v>
      </c>
      <c r="H1238" s="0" t="n">
        <v>8599.09154060576</v>
      </c>
      <c r="I1238" s="0" t="n">
        <v>8515.31279584828</v>
      </c>
      <c r="J1238" s="0" t="n">
        <v>8326.20210723095</v>
      </c>
      <c r="K1238" s="0" t="n">
        <v>8642.87594395058</v>
      </c>
      <c r="L1238" s="0" t="n">
        <v>8609.29897601962</v>
      </c>
      <c r="M1238" s="0" t="n">
        <v>8549.52291812831</v>
      </c>
      <c r="N1238" s="0" t="n">
        <v>1396.70227607406</v>
      </c>
      <c r="O1238" s="0" t="n">
        <v>1404.04824372447</v>
      </c>
      <c r="P1238" s="0" t="n">
        <v>1410.04291061096</v>
      </c>
      <c r="Q1238" s="0" t="n">
        <v>5751.8362921544</v>
      </c>
      <c r="R1238" s="0" t="n">
        <v>5622.76452496356</v>
      </c>
      <c r="S1238" s="0" t="n">
        <v>5487.86310671294</v>
      </c>
      <c r="U1238" s="1" t="n">
        <f aca="false">AVERAGE(B1238:D1238)</f>
        <v>7513.47973662968</v>
      </c>
      <c r="V1238" s="1" t="n">
        <f aca="false">AVERAGE(E1238:G1238)</f>
        <v>809.303694072114</v>
      </c>
      <c r="W1238" s="1" t="n">
        <f aca="false">AVERAGE(H1238:J1238)</f>
        <v>8480.202147895</v>
      </c>
      <c r="X1238" s="2" t="n">
        <f aca="false">V1238/(AVERAGE(U1238,W1238))</f>
        <v>0.101202924994424</v>
      </c>
      <c r="Z1238" s="1" t="n">
        <f aca="false">AVERAGE(K1238:M1238)</f>
        <v>8600.56594603284</v>
      </c>
      <c r="AA1238" s="1" t="n">
        <f aca="false">AVERAGE(N1238:P1238)</f>
        <v>1403.5978101365</v>
      </c>
      <c r="AB1238" s="1" t="n">
        <f aca="false">AVERAGE(Q1238:S1238)</f>
        <v>5620.82130794363</v>
      </c>
      <c r="AC1238" s="1" t="n">
        <f aca="false">AA1238/Z1238</f>
        <v>0.163198307988549</v>
      </c>
    </row>
    <row r="1239" customFormat="false" ht="12.8" hidden="false" customHeight="false" outlineLevel="0" collapsed="false">
      <c r="A1239" s="0" t="n">
        <v>1586</v>
      </c>
      <c r="B1239" s="0" t="n">
        <v>7615.07431798038</v>
      </c>
      <c r="C1239" s="0" t="n">
        <v>7538.93813689591</v>
      </c>
      <c r="D1239" s="0" t="n">
        <v>7491.00999734795</v>
      </c>
      <c r="E1239" s="0" t="n">
        <v>828.638456464333</v>
      </c>
      <c r="F1239" s="0" t="n">
        <v>808.13906439707</v>
      </c>
      <c r="G1239" s="0" t="n">
        <v>816.241023178612</v>
      </c>
      <c r="H1239" s="0" t="n">
        <v>8647.40168534432</v>
      </c>
      <c r="I1239" s="0" t="n">
        <v>8546.31793938969</v>
      </c>
      <c r="J1239" s="0" t="n">
        <v>8367.54520706998</v>
      </c>
      <c r="K1239" s="0" t="n">
        <v>8681.53029211573</v>
      </c>
      <c r="L1239" s="0" t="n">
        <v>8648.57084502349</v>
      </c>
      <c r="M1239" s="0" t="n">
        <v>8596.02766281438</v>
      </c>
      <c r="N1239" s="0" t="n">
        <v>1417.73239740888</v>
      </c>
      <c r="O1239" s="0" t="n">
        <v>1429.56105627057</v>
      </c>
      <c r="P1239" s="0" t="n">
        <v>1426.63188514552</v>
      </c>
      <c r="Q1239" s="0" t="n">
        <v>5777.88425828712</v>
      </c>
      <c r="R1239" s="0" t="n">
        <v>5653.37601108187</v>
      </c>
      <c r="S1239" s="0" t="n">
        <v>5511.02175950586</v>
      </c>
      <c r="U1239" s="1" t="n">
        <f aca="false">AVERAGE(B1239:D1239)</f>
        <v>7548.34081740808</v>
      </c>
      <c r="V1239" s="1" t="n">
        <f aca="false">AVERAGE(E1239:G1239)</f>
        <v>817.672848013338</v>
      </c>
      <c r="W1239" s="1" t="n">
        <f aca="false">AVERAGE(H1239:J1239)</f>
        <v>8520.42161060133</v>
      </c>
      <c r="X1239" s="2" t="n">
        <f aca="false">V1239/(AVERAGE(U1239,W1239))</f>
        <v>0.101771726562844</v>
      </c>
      <c r="Z1239" s="1" t="n">
        <f aca="false">AVERAGE(K1239:M1239)</f>
        <v>8642.04293331787</v>
      </c>
      <c r="AA1239" s="1" t="n">
        <f aca="false">AVERAGE(N1239:P1239)</f>
        <v>1424.64177960832</v>
      </c>
      <c r="AB1239" s="1" t="n">
        <f aca="false">AVERAGE(Q1239:S1239)</f>
        <v>5647.42734295828</v>
      </c>
      <c r="AC1239" s="1" t="n">
        <f aca="false">AA1239/Z1239</f>
        <v>0.164850115950694</v>
      </c>
    </row>
    <row r="1240" customFormat="false" ht="12.8" hidden="false" customHeight="false" outlineLevel="0" collapsed="false">
      <c r="A1240" s="0" t="n">
        <v>1587</v>
      </c>
      <c r="B1240" s="0" t="n">
        <v>7635.88337747303</v>
      </c>
      <c r="C1240" s="0" t="n">
        <v>7561.73743898067</v>
      </c>
      <c r="D1240" s="0" t="n">
        <v>7515.7787210376</v>
      </c>
      <c r="E1240" s="0" t="n">
        <v>837.761340168255</v>
      </c>
      <c r="F1240" s="0" t="n">
        <v>815.834794464845</v>
      </c>
      <c r="G1240" s="0" t="n">
        <v>826.133962440755</v>
      </c>
      <c r="H1240" s="0" t="n">
        <v>8677.19931860787</v>
      </c>
      <c r="I1240" s="0" t="n">
        <v>8563.95243568455</v>
      </c>
      <c r="J1240" s="0" t="n">
        <v>8395.34786924779</v>
      </c>
      <c r="K1240" s="0" t="n">
        <v>8710.43064066406</v>
      </c>
      <c r="L1240" s="0" t="n">
        <v>8678.83004078934</v>
      </c>
      <c r="M1240" s="0" t="n">
        <v>8627.44865942341</v>
      </c>
      <c r="N1240" s="0" t="n">
        <v>1435.73691024878</v>
      </c>
      <c r="O1240" s="0" t="n">
        <v>1450.0942078764</v>
      </c>
      <c r="P1240" s="0" t="n">
        <v>1443.18213319274</v>
      </c>
      <c r="Q1240" s="0" t="n">
        <v>5795.90623497731</v>
      </c>
      <c r="R1240" s="0" t="n">
        <v>5673.98611082276</v>
      </c>
      <c r="S1240" s="0" t="n">
        <v>5530.89830975924</v>
      </c>
      <c r="U1240" s="1" t="n">
        <f aca="false">AVERAGE(B1240:D1240)</f>
        <v>7571.13317916377</v>
      </c>
      <c r="V1240" s="1" t="n">
        <f aca="false">AVERAGE(E1240:G1240)</f>
        <v>826.576699024619</v>
      </c>
      <c r="W1240" s="1" t="n">
        <f aca="false">AVERAGE(H1240:J1240)</f>
        <v>8545.4998745134</v>
      </c>
      <c r="X1240" s="2" t="n">
        <f aca="false">V1240/(AVERAGE(U1240,W1240))</f>
        <v>0.102574364790917</v>
      </c>
      <c r="Z1240" s="1" t="n">
        <f aca="false">AVERAGE(K1240:M1240)</f>
        <v>8672.23644695894</v>
      </c>
      <c r="AA1240" s="1" t="n">
        <f aca="false">AVERAGE(N1240:P1240)</f>
        <v>1443.00441710597</v>
      </c>
      <c r="AB1240" s="1" t="n">
        <f aca="false">AVERAGE(Q1240:S1240)</f>
        <v>5666.93021851977</v>
      </c>
      <c r="AC1240" s="1" t="n">
        <f aca="false">AA1240/Z1240</f>
        <v>0.166393574014231</v>
      </c>
    </row>
    <row r="1241" customFormat="false" ht="12.8" hidden="false" customHeight="false" outlineLevel="0" collapsed="false">
      <c r="A1241" s="0" t="n">
        <v>1588</v>
      </c>
      <c r="B1241" s="0" t="n">
        <v>7643.94427281898</v>
      </c>
      <c r="C1241" s="0" t="n">
        <v>7573.36539158728</v>
      </c>
      <c r="D1241" s="0" t="n">
        <v>7537.30722126066</v>
      </c>
      <c r="E1241" s="0" t="n">
        <v>851.843223536028</v>
      </c>
      <c r="F1241" s="0" t="n">
        <v>822.928820781212</v>
      </c>
      <c r="G1241" s="0" t="n">
        <v>834.154234860241</v>
      </c>
      <c r="H1241" s="0" t="n">
        <v>8697.38640448835</v>
      </c>
      <c r="I1241" s="0" t="n">
        <v>8562.02202919206</v>
      </c>
      <c r="J1241" s="0" t="n">
        <v>8415.28882488981</v>
      </c>
      <c r="K1241" s="0" t="n">
        <v>8734.88573177958</v>
      </c>
      <c r="L1241" s="0" t="n">
        <v>8705.8625593735</v>
      </c>
      <c r="M1241" s="0" t="n">
        <v>8660.38911762661</v>
      </c>
      <c r="N1241" s="0" t="n">
        <v>1453.78868831713</v>
      </c>
      <c r="O1241" s="0" t="n">
        <v>1472.42628155813</v>
      </c>
      <c r="P1241" s="0" t="n">
        <v>1461.65169382233</v>
      </c>
      <c r="Q1241" s="0" t="n">
        <v>5807.53101711918</v>
      </c>
      <c r="R1241" s="0" t="n">
        <v>5694.84938804505</v>
      </c>
      <c r="S1241" s="0" t="n">
        <v>5548.88571542116</v>
      </c>
      <c r="U1241" s="1" t="n">
        <f aca="false">AVERAGE(B1241:D1241)</f>
        <v>7584.87229522231</v>
      </c>
      <c r="V1241" s="1" t="n">
        <f aca="false">AVERAGE(E1241:G1241)</f>
        <v>836.308759725827</v>
      </c>
      <c r="W1241" s="1" t="n">
        <f aca="false">AVERAGE(H1241:J1241)</f>
        <v>8558.23241952341</v>
      </c>
      <c r="X1241" s="2" t="n">
        <f aca="false">V1241/(AVERAGE(U1241,W1241))</f>
        <v>0.103611885632125</v>
      </c>
      <c r="Z1241" s="1" t="n">
        <f aca="false">AVERAGE(K1241:M1241)</f>
        <v>8700.3791362599</v>
      </c>
      <c r="AA1241" s="1" t="n">
        <f aca="false">AVERAGE(N1241:P1241)</f>
        <v>1462.62222123253</v>
      </c>
      <c r="AB1241" s="1" t="n">
        <f aca="false">AVERAGE(Q1241:S1241)</f>
        <v>5683.75537352846</v>
      </c>
      <c r="AC1241" s="1" t="n">
        <f aca="false">AA1241/Z1241</f>
        <v>0.168110170640366</v>
      </c>
    </row>
    <row r="1242" customFormat="false" ht="12.8" hidden="false" customHeight="false" outlineLevel="0" collapsed="false">
      <c r="A1242" s="0" t="n">
        <v>1589</v>
      </c>
      <c r="B1242" s="0" t="n">
        <v>7654.84619337654</v>
      </c>
      <c r="C1242" s="0" t="n">
        <v>7580.85566483014</v>
      </c>
      <c r="D1242" s="0" t="n">
        <v>7548.31155497974</v>
      </c>
      <c r="E1242" s="0" t="n">
        <v>858.31439831026</v>
      </c>
      <c r="F1242" s="0" t="n">
        <v>840.530740153717</v>
      </c>
      <c r="G1242" s="0" t="n">
        <v>843.111145490808</v>
      </c>
      <c r="H1242" s="0" t="n">
        <v>8709.84631827618</v>
      </c>
      <c r="I1242" s="0" t="n">
        <v>8569.86583982148</v>
      </c>
      <c r="J1242" s="0" t="n">
        <v>8427.23475294378</v>
      </c>
      <c r="K1242" s="0" t="n">
        <v>8748.03661263937</v>
      </c>
      <c r="L1242" s="0" t="n">
        <v>8718.53474229807</v>
      </c>
      <c r="M1242" s="0" t="n">
        <v>8675.15469259974</v>
      </c>
      <c r="N1242" s="0" t="n">
        <v>1471.42724186965</v>
      </c>
      <c r="O1242" s="0" t="n">
        <v>1487.63300076618</v>
      </c>
      <c r="P1242" s="0" t="n">
        <v>1475.41923854868</v>
      </c>
      <c r="Q1242" s="0" t="n">
        <v>5816.33870622012</v>
      </c>
      <c r="R1242" s="0" t="n">
        <v>5700.70187756563</v>
      </c>
      <c r="S1242" s="0" t="n">
        <v>5560.00015413277</v>
      </c>
      <c r="U1242" s="1" t="n">
        <f aca="false">AVERAGE(B1242:D1242)</f>
        <v>7594.67113772881</v>
      </c>
      <c r="V1242" s="1" t="n">
        <f aca="false">AVERAGE(E1242:G1242)</f>
        <v>847.318761318262</v>
      </c>
      <c r="W1242" s="1" t="n">
        <f aca="false">AVERAGE(H1242:J1242)</f>
        <v>8568.98230368048</v>
      </c>
      <c r="X1242" s="2" t="n">
        <f aca="false">V1242/(AVERAGE(U1242,W1242))</f>
        <v>0.10484248061735</v>
      </c>
      <c r="Z1242" s="1" t="n">
        <f aca="false">AVERAGE(K1242:M1242)</f>
        <v>8713.90868251239</v>
      </c>
      <c r="AA1242" s="1" t="n">
        <f aca="false">AVERAGE(N1242:P1242)</f>
        <v>1478.1598270615</v>
      </c>
      <c r="AB1242" s="1" t="n">
        <f aca="false">AVERAGE(Q1242:S1242)</f>
        <v>5692.34691263951</v>
      </c>
      <c r="AC1242" s="1" t="n">
        <f aca="false">AA1242/Z1242</f>
        <v>0.169632237485798</v>
      </c>
    </row>
    <row r="1243" customFormat="false" ht="12.8" hidden="false" customHeight="false" outlineLevel="0" collapsed="false">
      <c r="A1243" s="0" t="n">
        <v>1590</v>
      </c>
      <c r="B1243" s="0" t="n">
        <v>7670.52152025794</v>
      </c>
      <c r="C1243" s="0" t="n">
        <v>7578.35161536952</v>
      </c>
      <c r="D1243" s="0" t="n">
        <v>7548.27094579802</v>
      </c>
      <c r="E1243" s="0" t="n">
        <v>860.381177138197</v>
      </c>
      <c r="F1243" s="0" t="n">
        <v>864.690944326798</v>
      </c>
      <c r="G1243" s="0" t="n">
        <v>856.091066218342</v>
      </c>
      <c r="H1243" s="0" t="n">
        <v>8712.97309994362</v>
      </c>
      <c r="I1243" s="0" t="n">
        <v>8575.61873921836</v>
      </c>
      <c r="J1243" s="0" t="n">
        <v>8430.87807211738</v>
      </c>
      <c r="K1243" s="0" t="n">
        <v>8751.26198077816</v>
      </c>
      <c r="L1243" s="0" t="n">
        <v>8721.85987931683</v>
      </c>
      <c r="M1243" s="0" t="n">
        <v>8676.94693868397</v>
      </c>
      <c r="N1243" s="0" t="n">
        <v>1488.4628702273</v>
      </c>
      <c r="O1243" s="0" t="n">
        <v>1497.20280815775</v>
      </c>
      <c r="P1243" s="0" t="n">
        <v>1486.97767315308</v>
      </c>
      <c r="Q1243" s="0" t="n">
        <v>5822.17432887457</v>
      </c>
      <c r="R1243" s="0" t="n">
        <v>5692.88209129597</v>
      </c>
      <c r="S1243" s="0" t="n">
        <v>5569.31684477837</v>
      </c>
      <c r="U1243" s="1" t="n">
        <f aca="false">AVERAGE(B1243:D1243)</f>
        <v>7599.04802714183</v>
      </c>
      <c r="V1243" s="1" t="n">
        <f aca="false">AVERAGE(E1243:G1243)</f>
        <v>860.387729227779</v>
      </c>
      <c r="W1243" s="1" t="n">
        <f aca="false">AVERAGE(H1243:J1243)</f>
        <v>8573.15663709312</v>
      </c>
      <c r="X1243" s="2" t="n">
        <f aca="false">V1243/(AVERAGE(U1243,W1243))</f>
        <v>0.1064032699426</v>
      </c>
      <c r="Z1243" s="1" t="n">
        <f aca="false">AVERAGE(K1243:M1243)</f>
        <v>8716.68959959299</v>
      </c>
      <c r="AA1243" s="1" t="n">
        <f aca="false">AVERAGE(N1243:P1243)</f>
        <v>1490.88111717938</v>
      </c>
      <c r="AB1243" s="1" t="n">
        <f aca="false">AVERAGE(Q1243:S1243)</f>
        <v>5694.7910883163</v>
      </c>
      <c r="AC1243" s="1" t="n">
        <f aca="false">AA1243/Z1243</f>
        <v>0.171037536686977</v>
      </c>
    </row>
    <row r="1244" customFormat="false" ht="12.8" hidden="false" customHeight="false" outlineLevel="0" collapsed="false">
      <c r="A1244" s="0" t="n">
        <v>1591</v>
      </c>
      <c r="B1244" s="0" t="n">
        <v>7670.31453127081</v>
      </c>
      <c r="C1244" s="0" t="n">
        <v>7571.90475551939</v>
      </c>
      <c r="D1244" s="0" t="n">
        <v>7543.88852691208</v>
      </c>
      <c r="E1244" s="0" t="n">
        <v>865.386695424215</v>
      </c>
      <c r="F1244" s="0" t="n">
        <v>877.096270542317</v>
      </c>
      <c r="G1244" s="0" t="n">
        <v>859.586611731172</v>
      </c>
      <c r="H1244" s="0" t="n">
        <v>8706.89982397953</v>
      </c>
      <c r="I1244" s="0" t="n">
        <v>8575.56952368405</v>
      </c>
      <c r="J1244" s="0" t="n">
        <v>8425.20664847581</v>
      </c>
      <c r="K1244" s="0" t="n">
        <v>8746.08684781738</v>
      </c>
      <c r="L1244" s="0" t="n">
        <v>8713.06093348103</v>
      </c>
      <c r="M1244" s="0" t="n">
        <v>8669.93078455401</v>
      </c>
      <c r="N1244" s="0" t="n">
        <v>1501.56929239428</v>
      </c>
      <c r="O1244" s="0" t="n">
        <v>1507.27730177314</v>
      </c>
      <c r="P1244" s="0" t="n">
        <v>1500.7638588548</v>
      </c>
      <c r="Q1244" s="0" t="n">
        <v>5820.80385496018</v>
      </c>
      <c r="R1244" s="0" t="n">
        <v>5686.3184033926</v>
      </c>
      <c r="S1244" s="0" t="n">
        <v>5567.36158609475</v>
      </c>
      <c r="U1244" s="1" t="n">
        <f aca="false">AVERAGE(B1244:D1244)</f>
        <v>7595.36927123409</v>
      </c>
      <c r="V1244" s="1" t="n">
        <f aca="false">AVERAGE(E1244:G1244)</f>
        <v>867.356525899235</v>
      </c>
      <c r="W1244" s="1" t="n">
        <f aca="false">AVERAGE(H1244:J1244)</f>
        <v>8569.22533204646</v>
      </c>
      <c r="X1244" s="2" t="n">
        <f aca="false">V1244/(AVERAGE(U1244,W1244))</f>
        <v>0.107315592773753</v>
      </c>
      <c r="Z1244" s="1" t="n">
        <f aca="false">AVERAGE(K1244:M1244)</f>
        <v>8709.69285528414</v>
      </c>
      <c r="AA1244" s="1" t="n">
        <f aca="false">AVERAGE(N1244:P1244)</f>
        <v>1503.20348434074</v>
      </c>
      <c r="AB1244" s="1" t="n">
        <f aca="false">AVERAGE(Q1244:S1244)</f>
        <v>5691.49461481584</v>
      </c>
      <c r="AC1244" s="1" t="n">
        <f aca="false">AA1244/Z1244</f>
        <v>0.172589723807396</v>
      </c>
    </row>
    <row r="1245" customFormat="false" ht="12.8" hidden="false" customHeight="false" outlineLevel="0" collapsed="false">
      <c r="A1245" s="0" t="n">
        <v>1592</v>
      </c>
      <c r="B1245" s="0" t="n">
        <v>7665.5011155459</v>
      </c>
      <c r="C1245" s="0" t="n">
        <v>7564.74234821652</v>
      </c>
      <c r="D1245" s="0" t="n">
        <v>7538.14900303657</v>
      </c>
      <c r="E1245" s="0" t="n">
        <v>869.086172265108</v>
      </c>
      <c r="F1245" s="0" t="n">
        <v>898.198147926174</v>
      </c>
      <c r="G1245" s="0" t="n">
        <v>857.163064923581</v>
      </c>
      <c r="H1245" s="0" t="n">
        <v>8693.92032716353</v>
      </c>
      <c r="I1245" s="0" t="n">
        <v>8580.4728050438</v>
      </c>
      <c r="J1245" s="0" t="n">
        <v>8413.12165514983</v>
      </c>
      <c r="K1245" s="0" t="n">
        <v>8734.24761613215</v>
      </c>
      <c r="L1245" s="0" t="n">
        <v>8692.91363743846</v>
      </c>
      <c r="M1245" s="0" t="n">
        <v>8653.05163079753</v>
      </c>
      <c r="N1245" s="0" t="n">
        <v>1515.00171274561</v>
      </c>
      <c r="O1245" s="0" t="n">
        <v>1515.21338164063</v>
      </c>
      <c r="P1245" s="0" t="n">
        <v>1515.64835747859</v>
      </c>
      <c r="Q1245" s="0" t="n">
        <v>5817.87046244207</v>
      </c>
      <c r="R1245" s="0" t="n">
        <v>5673.42682484864</v>
      </c>
      <c r="S1245" s="0" t="n">
        <v>5556.06517403394</v>
      </c>
      <c r="U1245" s="1" t="n">
        <f aca="false">AVERAGE(B1245:D1245)</f>
        <v>7589.46415559966</v>
      </c>
      <c r="V1245" s="1" t="n">
        <f aca="false">AVERAGE(E1245:G1245)</f>
        <v>874.815795038288</v>
      </c>
      <c r="W1245" s="1" t="n">
        <f aca="false">AVERAGE(H1245:J1245)</f>
        <v>8562.50492911905</v>
      </c>
      <c r="X1245" s="2" t="n">
        <f aca="false">V1245/(AVERAGE(U1245,W1245))</f>
        <v>0.108323114098323</v>
      </c>
      <c r="Z1245" s="1" t="n">
        <f aca="false">AVERAGE(K1245:M1245)</f>
        <v>8693.40429478938</v>
      </c>
      <c r="AA1245" s="1" t="n">
        <f aca="false">AVERAGE(N1245:P1245)</f>
        <v>1515.28781728828</v>
      </c>
      <c r="AB1245" s="1" t="n">
        <f aca="false">AVERAGE(Q1245:S1245)</f>
        <v>5682.45415377488</v>
      </c>
      <c r="AC1245" s="1" t="n">
        <f aca="false">AA1245/Z1245</f>
        <v>0.174303157417458</v>
      </c>
    </row>
    <row r="1246" customFormat="false" ht="12.8" hidden="false" customHeight="false" outlineLevel="0" collapsed="false">
      <c r="A1246" s="0" t="n">
        <v>1593</v>
      </c>
      <c r="B1246" s="0" t="n">
        <v>7644.12258041113</v>
      </c>
      <c r="C1246" s="0" t="n">
        <v>7542.03174481492</v>
      </c>
      <c r="D1246" s="0" t="n">
        <v>7513.44752122946</v>
      </c>
      <c r="E1246" s="0" t="n">
        <v>871.135899813322</v>
      </c>
      <c r="F1246" s="0" t="n">
        <v>900.626789194652</v>
      </c>
      <c r="G1246" s="0" t="n">
        <v>858.170882918859</v>
      </c>
      <c r="H1246" s="0" t="n">
        <v>8667.34861392249</v>
      </c>
      <c r="I1246" s="0" t="n">
        <v>8562.36307920911</v>
      </c>
      <c r="J1246" s="0" t="n">
        <v>8386.94340059207</v>
      </c>
      <c r="K1246" s="0" t="n">
        <v>8708.59783786755</v>
      </c>
      <c r="L1246" s="0" t="n">
        <v>8664.96219705839</v>
      </c>
      <c r="M1246" s="0" t="n">
        <v>8625.97305932996</v>
      </c>
      <c r="N1246" s="0" t="n">
        <v>1524.22380678446</v>
      </c>
      <c r="O1246" s="0" t="n">
        <v>1519.227556181</v>
      </c>
      <c r="P1246" s="0" t="n">
        <v>1523.50027196344</v>
      </c>
      <c r="Q1246" s="0" t="n">
        <v>5801.02946429486</v>
      </c>
      <c r="R1246" s="0" t="n">
        <v>5655.39226825982</v>
      </c>
      <c r="S1246" s="0" t="n">
        <v>5540.84275758754</v>
      </c>
      <c r="U1246" s="1" t="n">
        <f aca="false">AVERAGE(B1246:D1246)</f>
        <v>7566.5339488185</v>
      </c>
      <c r="V1246" s="1" t="n">
        <f aca="false">AVERAGE(E1246:G1246)</f>
        <v>876.644523975611</v>
      </c>
      <c r="W1246" s="1" t="n">
        <f aca="false">AVERAGE(H1246:J1246)</f>
        <v>8538.88503124122</v>
      </c>
      <c r="X1246" s="2" t="n">
        <f aca="false">V1246/(AVERAGE(U1246,W1246))</f>
        <v>0.108863299372838</v>
      </c>
      <c r="Z1246" s="1" t="n">
        <f aca="false">AVERAGE(K1246:M1246)</f>
        <v>8666.51103141863</v>
      </c>
      <c r="AA1246" s="1" t="n">
        <f aca="false">AVERAGE(N1246:P1246)</f>
        <v>1522.31721164297</v>
      </c>
      <c r="AB1246" s="1" t="n">
        <f aca="false">AVERAGE(Q1246:S1246)</f>
        <v>5665.75483004741</v>
      </c>
      <c r="AC1246" s="1" t="n">
        <f aca="false">AA1246/Z1246</f>
        <v>0.175655140358574</v>
      </c>
    </row>
    <row r="1247" customFormat="false" ht="12.8" hidden="false" customHeight="false" outlineLevel="0" collapsed="false">
      <c r="A1247" s="0" t="n">
        <v>1594</v>
      </c>
      <c r="B1247" s="0" t="n">
        <v>7608.90910966556</v>
      </c>
      <c r="C1247" s="0" t="n">
        <v>7509.59930708065</v>
      </c>
      <c r="D1247" s="0" t="n">
        <v>7474.50527064182</v>
      </c>
      <c r="E1247" s="0" t="n">
        <v>874.48526188979</v>
      </c>
      <c r="F1247" s="0" t="n">
        <v>885.559116936187</v>
      </c>
      <c r="G1247" s="0" t="n">
        <v>854.851962398004</v>
      </c>
      <c r="H1247" s="0" t="n">
        <v>8629.72260993489</v>
      </c>
      <c r="I1247" s="0" t="n">
        <v>8535.94340109831</v>
      </c>
      <c r="J1247" s="0" t="n">
        <v>8348.49528469922</v>
      </c>
      <c r="K1247" s="0" t="n">
        <v>8673.70378020326</v>
      </c>
      <c r="L1247" s="0" t="n">
        <v>8626.17259554087</v>
      </c>
      <c r="M1247" s="0" t="n">
        <v>8588.2598201122</v>
      </c>
      <c r="N1247" s="0" t="n">
        <v>1529.0737901484</v>
      </c>
      <c r="O1247" s="0" t="n">
        <v>1521.75440451666</v>
      </c>
      <c r="P1247" s="0" t="n">
        <v>1531.76382772653</v>
      </c>
      <c r="Q1247" s="0" t="n">
        <v>5774.25206347826</v>
      </c>
      <c r="R1247" s="0" t="n">
        <v>5637.7714468526</v>
      </c>
      <c r="S1247" s="0" t="n">
        <v>5519.6338548829</v>
      </c>
      <c r="U1247" s="1" t="n">
        <f aca="false">AVERAGE(B1247:D1247)</f>
        <v>7531.00456246268</v>
      </c>
      <c r="V1247" s="1" t="n">
        <f aca="false">AVERAGE(E1247:G1247)</f>
        <v>871.632113741327</v>
      </c>
      <c r="W1247" s="1" t="n">
        <f aca="false">AVERAGE(H1247:J1247)</f>
        <v>8504.72043191081</v>
      </c>
      <c r="X1247" s="2" t="n">
        <f aca="false">V1247/(AVERAGE(U1247,W1247))</f>
        <v>0.108711282345782</v>
      </c>
      <c r="Z1247" s="1" t="n">
        <f aca="false">AVERAGE(K1247:M1247)</f>
        <v>8629.37873195211</v>
      </c>
      <c r="AA1247" s="1" t="n">
        <f aca="false">AVERAGE(N1247:P1247)</f>
        <v>1527.53067413053</v>
      </c>
      <c r="AB1247" s="1" t="n">
        <f aca="false">AVERAGE(Q1247:S1247)</f>
        <v>5643.88578840459</v>
      </c>
      <c r="AC1247" s="1" t="n">
        <f aca="false">AA1247/Z1247</f>
        <v>0.17701513881579</v>
      </c>
    </row>
    <row r="1248" customFormat="false" ht="12.8" hidden="false" customHeight="false" outlineLevel="0" collapsed="false">
      <c r="A1248" s="0" t="n">
        <v>1595</v>
      </c>
      <c r="B1248" s="0" t="n">
        <v>7567.35622404369</v>
      </c>
      <c r="C1248" s="0" t="n">
        <v>7467.4515508161</v>
      </c>
      <c r="D1248" s="0" t="n">
        <v>7431.66552745265</v>
      </c>
      <c r="E1248" s="0" t="n">
        <v>874.190879108718</v>
      </c>
      <c r="F1248" s="0" t="n">
        <v>877.815054371968</v>
      </c>
      <c r="G1248" s="0" t="n">
        <v>853.509712576003</v>
      </c>
      <c r="H1248" s="0" t="n">
        <v>8581.02224460926</v>
      </c>
      <c r="I1248" s="0" t="n">
        <v>8491.22040600298</v>
      </c>
      <c r="J1248" s="0" t="n">
        <v>8301.90183974496</v>
      </c>
      <c r="K1248" s="0" t="n">
        <v>8625.69121633612</v>
      </c>
      <c r="L1248" s="0" t="n">
        <v>8579.93274176139</v>
      </c>
      <c r="M1248" s="0" t="n">
        <v>8539.67693246807</v>
      </c>
      <c r="N1248" s="0" t="n">
        <v>1530.62198919832</v>
      </c>
      <c r="O1248" s="0" t="n">
        <v>1521.50408499489</v>
      </c>
      <c r="P1248" s="0" t="n">
        <v>1532.58376509094</v>
      </c>
      <c r="Q1248" s="0" t="n">
        <v>5741.5497985481</v>
      </c>
      <c r="R1248" s="0" t="n">
        <v>5606.3028234</v>
      </c>
      <c r="S1248" s="0" t="n">
        <v>5490.74828806938</v>
      </c>
      <c r="U1248" s="1" t="n">
        <f aca="false">AVERAGE(B1248:D1248)</f>
        <v>7488.82443410415</v>
      </c>
      <c r="V1248" s="1" t="n">
        <f aca="false">AVERAGE(E1248:G1248)</f>
        <v>868.50521535223</v>
      </c>
      <c r="W1248" s="1" t="n">
        <f aca="false">AVERAGE(H1248:J1248)</f>
        <v>8458.0481634524</v>
      </c>
      <c r="X1248" s="2" t="n">
        <f aca="false">V1248/(AVERAGE(U1248,W1248))</f>
        <v>0.108924832758155</v>
      </c>
      <c r="Z1248" s="1" t="n">
        <f aca="false">AVERAGE(K1248:M1248)</f>
        <v>8581.76696352186</v>
      </c>
      <c r="AA1248" s="1" t="n">
        <f aca="false">AVERAGE(N1248:P1248)</f>
        <v>1528.23661309472</v>
      </c>
      <c r="AB1248" s="1" t="n">
        <f aca="false">AVERAGE(Q1248:S1248)</f>
        <v>5612.86697000583</v>
      </c>
      <c r="AC1248" s="1" t="n">
        <f aca="false">AA1248/Z1248</f>
        <v>0.17807948171871</v>
      </c>
    </row>
    <row r="1249" customFormat="false" ht="12.8" hidden="false" customHeight="false" outlineLevel="0" collapsed="false">
      <c r="A1249" s="0" t="n">
        <v>1596</v>
      </c>
      <c r="B1249" s="0" t="n">
        <v>7514.02706558378</v>
      </c>
      <c r="C1249" s="0" t="n">
        <v>7409.57140859884</v>
      </c>
      <c r="D1249" s="0" t="n">
        <v>7368.93429052021</v>
      </c>
      <c r="E1249" s="0" t="n">
        <v>869.478037438737</v>
      </c>
      <c r="F1249" s="0" t="n">
        <v>864.256396899733</v>
      </c>
      <c r="G1249" s="0" t="n">
        <v>855.539312487497</v>
      </c>
      <c r="H1249" s="0" t="n">
        <v>8520.64749144061</v>
      </c>
      <c r="I1249" s="0" t="n">
        <v>8425.19305624129</v>
      </c>
      <c r="J1249" s="0" t="n">
        <v>8244.26962844084</v>
      </c>
      <c r="K1249" s="0" t="n">
        <v>8562.40112450042</v>
      </c>
      <c r="L1249" s="0" t="n">
        <v>8524.83880150849</v>
      </c>
      <c r="M1249" s="0" t="n">
        <v>8479.23120759819</v>
      </c>
      <c r="N1249" s="0" t="n">
        <v>1529.58951508279</v>
      </c>
      <c r="O1249" s="0" t="n">
        <v>1514.19271543192</v>
      </c>
      <c r="P1249" s="0" t="n">
        <v>1529.24121066002</v>
      </c>
      <c r="Q1249" s="0" t="n">
        <v>5696.37417796097</v>
      </c>
      <c r="R1249" s="0" t="n">
        <v>5563.40971910095</v>
      </c>
      <c r="S1249" s="0" t="n">
        <v>5457.19543716977</v>
      </c>
      <c r="U1249" s="1" t="n">
        <f aca="false">AVERAGE(B1249:D1249)</f>
        <v>7430.84425490094</v>
      </c>
      <c r="V1249" s="1" t="n">
        <f aca="false">AVERAGE(E1249:G1249)</f>
        <v>863.091248941989</v>
      </c>
      <c r="W1249" s="1" t="n">
        <f aca="false">AVERAGE(H1249:J1249)</f>
        <v>8396.70339204091</v>
      </c>
      <c r="X1249" s="2" t="n">
        <f aca="false">V1249/(AVERAGE(U1249,W1249))</f>
        <v>0.10906190500191</v>
      </c>
      <c r="Z1249" s="1" t="n">
        <f aca="false">AVERAGE(K1249:M1249)</f>
        <v>8522.1570445357</v>
      </c>
      <c r="AA1249" s="1" t="n">
        <f aca="false">AVERAGE(N1249:P1249)</f>
        <v>1524.34114705824</v>
      </c>
      <c r="AB1249" s="1" t="n">
        <f aca="false">AVERAGE(Q1249:S1249)</f>
        <v>5572.3264447439</v>
      </c>
      <c r="AC1249" s="1" t="n">
        <f aca="false">AA1249/Z1249</f>
        <v>0.17886799540213</v>
      </c>
    </row>
    <row r="1250" customFormat="false" ht="12.8" hidden="false" customHeight="false" outlineLevel="0" collapsed="false">
      <c r="A1250" s="0" t="n">
        <v>1597</v>
      </c>
      <c r="B1250" s="0" t="n">
        <v>7453.71369117166</v>
      </c>
      <c r="C1250" s="0" t="n">
        <v>7352.82952379799</v>
      </c>
      <c r="D1250" s="0" t="n">
        <v>7321.62288640084</v>
      </c>
      <c r="E1250" s="0" t="n">
        <v>865.185712757114</v>
      </c>
      <c r="F1250" s="0" t="n">
        <v>856.452747958664</v>
      </c>
      <c r="G1250" s="0" t="n">
        <v>855.900460910882</v>
      </c>
      <c r="H1250" s="0" t="n">
        <v>8450.96621076732</v>
      </c>
      <c r="I1250" s="0" t="n">
        <v>8357.67348218941</v>
      </c>
      <c r="J1250" s="0" t="n">
        <v>8179.18786951559</v>
      </c>
      <c r="K1250" s="0" t="n">
        <v>8494.37303296017</v>
      </c>
      <c r="L1250" s="0" t="n">
        <v>8459.00964919762</v>
      </c>
      <c r="M1250" s="0" t="n">
        <v>8412.16646230973</v>
      </c>
      <c r="N1250" s="0" t="n">
        <v>1525.50088918396</v>
      </c>
      <c r="O1250" s="0" t="n">
        <v>1511.44250722793</v>
      </c>
      <c r="P1250" s="0" t="n">
        <v>1512.00051482746</v>
      </c>
      <c r="Q1250" s="0" t="n">
        <v>5650.62563120033</v>
      </c>
      <c r="R1250" s="0" t="n">
        <v>5516.82050394233</v>
      </c>
      <c r="S1250" s="0" t="n">
        <v>5413.83500833936</v>
      </c>
      <c r="U1250" s="1" t="n">
        <f aca="false">AVERAGE(B1250:D1250)</f>
        <v>7376.0553671235</v>
      </c>
      <c r="V1250" s="1" t="n">
        <f aca="false">AVERAGE(E1250:G1250)</f>
        <v>859.17964054222</v>
      </c>
      <c r="W1250" s="1" t="n">
        <f aca="false">AVERAGE(H1250:J1250)</f>
        <v>8329.27585415744</v>
      </c>
      <c r="X1250" s="2" t="n">
        <f aca="false">V1250/(AVERAGE(U1250,W1250))</f>
        <v>0.109412482734273</v>
      </c>
      <c r="Z1250" s="1" t="n">
        <f aca="false">AVERAGE(K1250:M1250)</f>
        <v>8455.18304815584</v>
      </c>
      <c r="AA1250" s="1" t="n">
        <f aca="false">AVERAGE(N1250:P1250)</f>
        <v>1516.31463707978</v>
      </c>
      <c r="AB1250" s="1" t="n">
        <f aca="false">AVERAGE(Q1250:S1250)</f>
        <v>5527.09371449401</v>
      </c>
      <c r="AC1250" s="1" t="n">
        <f aca="false">AA1250/Z1250</f>
        <v>0.179335518633214</v>
      </c>
    </row>
    <row r="1251" customFormat="false" ht="12.8" hidden="false" customHeight="false" outlineLevel="0" collapsed="false">
      <c r="A1251" s="0" t="n">
        <v>1598</v>
      </c>
      <c r="B1251" s="0" t="n">
        <v>7382.9426619875</v>
      </c>
      <c r="C1251" s="0" t="n">
        <v>7289.1298731656</v>
      </c>
      <c r="D1251" s="0" t="n">
        <v>7284.93298421259</v>
      </c>
      <c r="E1251" s="0" t="n">
        <v>858.25457849941</v>
      </c>
      <c r="F1251" s="0" t="n">
        <v>849.111698641949</v>
      </c>
      <c r="G1251" s="0" t="n">
        <v>856.259079523664</v>
      </c>
      <c r="H1251" s="0" t="n">
        <v>8364.4787366372</v>
      </c>
      <c r="I1251" s="0" t="n">
        <v>8273.44494038252</v>
      </c>
      <c r="J1251" s="0" t="n">
        <v>8104.20540189806</v>
      </c>
      <c r="K1251" s="0" t="n">
        <v>8414.1167736491</v>
      </c>
      <c r="L1251" s="0" t="n">
        <v>8382.52933470328</v>
      </c>
      <c r="M1251" s="0" t="n">
        <v>8332.9095224286</v>
      </c>
      <c r="N1251" s="0" t="n">
        <v>1514.96826145041</v>
      </c>
      <c r="O1251" s="0" t="n">
        <v>1512.59871904986</v>
      </c>
      <c r="P1251" s="0" t="n">
        <v>1478.39597957145</v>
      </c>
      <c r="Q1251" s="0" t="n">
        <v>5601.54556681814</v>
      </c>
      <c r="R1251" s="0" t="n">
        <v>5457.79058498571</v>
      </c>
      <c r="S1251" s="0" t="n">
        <v>5358.7021166524</v>
      </c>
      <c r="U1251" s="1" t="n">
        <f aca="false">AVERAGE(B1251:D1251)</f>
        <v>7319.00183978856</v>
      </c>
      <c r="V1251" s="1" t="n">
        <f aca="false">AVERAGE(E1251:G1251)</f>
        <v>854.541785555008</v>
      </c>
      <c r="W1251" s="1" t="n">
        <f aca="false">AVERAGE(H1251:J1251)</f>
        <v>8247.37635963926</v>
      </c>
      <c r="X1251" s="2" t="n">
        <f aca="false">V1251/(AVERAGE(U1251,W1251))</f>
        <v>0.109793270420016</v>
      </c>
      <c r="Z1251" s="1" t="n">
        <f aca="false">AVERAGE(K1251:M1251)</f>
        <v>8376.51854359366</v>
      </c>
      <c r="AA1251" s="1" t="n">
        <f aca="false">AVERAGE(N1251:P1251)</f>
        <v>1501.98765335724</v>
      </c>
      <c r="AB1251" s="1" t="n">
        <f aca="false">AVERAGE(Q1251:S1251)</f>
        <v>5472.67942281875</v>
      </c>
      <c r="AC1251" s="1" t="n">
        <f aca="false">AA1251/Z1251</f>
        <v>0.179309297238524</v>
      </c>
    </row>
    <row r="1252" customFormat="false" ht="12.8" hidden="false" customHeight="false" outlineLevel="0" collapsed="false">
      <c r="A1252" s="0" t="n">
        <v>1599</v>
      </c>
      <c r="B1252" s="0" t="n">
        <v>7310.11851132025</v>
      </c>
      <c r="C1252" s="0" t="n">
        <v>7222.7533471177</v>
      </c>
      <c r="D1252" s="0" t="n">
        <v>7224.64032424668</v>
      </c>
      <c r="E1252" s="0" t="n">
        <v>856.29049926016</v>
      </c>
      <c r="F1252" s="0" t="n">
        <v>843.245498927353</v>
      </c>
      <c r="G1252" s="0" t="n">
        <v>852.199567876762</v>
      </c>
      <c r="H1252" s="0" t="n">
        <v>8282.52139160248</v>
      </c>
      <c r="I1252" s="0" t="n">
        <v>8194.73921282307</v>
      </c>
      <c r="J1252" s="0" t="n">
        <v>8023.54303364169</v>
      </c>
      <c r="K1252" s="0" t="n">
        <v>8330.87905737811</v>
      </c>
      <c r="L1252" s="0" t="n">
        <v>8300.68537949228</v>
      </c>
      <c r="M1252" s="0" t="n">
        <v>8251.25754544853</v>
      </c>
      <c r="N1252" s="0" t="n">
        <v>1508.85100987904</v>
      </c>
      <c r="O1252" s="0" t="n">
        <v>1505.85428988187</v>
      </c>
      <c r="P1252" s="0" t="n">
        <v>1464.0418108798</v>
      </c>
      <c r="Q1252" s="0" t="n">
        <v>5546.24452055656</v>
      </c>
      <c r="R1252" s="0" t="n">
        <v>5404.6717936136</v>
      </c>
      <c r="S1252" s="0" t="n">
        <v>5303.3816144575</v>
      </c>
      <c r="U1252" s="1" t="n">
        <f aca="false">AVERAGE(B1252:D1252)</f>
        <v>7252.50406089488</v>
      </c>
      <c r="V1252" s="1" t="n">
        <f aca="false">AVERAGE(E1252:G1252)</f>
        <v>850.578522021425</v>
      </c>
      <c r="W1252" s="1" t="n">
        <f aca="false">AVERAGE(H1252:J1252)</f>
        <v>8166.93454602241</v>
      </c>
      <c r="X1252" s="2" t="n">
        <f aca="false">V1252/(AVERAGE(U1252,W1252))</f>
        <v>0.110325485084762</v>
      </c>
      <c r="Z1252" s="1" t="n">
        <f aca="false">AVERAGE(K1252:M1252)</f>
        <v>8294.27399410631</v>
      </c>
      <c r="AA1252" s="1" t="n">
        <f aca="false">AVERAGE(N1252:P1252)</f>
        <v>1492.9157035469</v>
      </c>
      <c r="AB1252" s="1" t="n">
        <f aca="false">AVERAGE(Q1252:S1252)</f>
        <v>5418.09930954255</v>
      </c>
      <c r="AC1252" s="1" t="n">
        <f aca="false">AA1252/Z1252</f>
        <v>0.179993535854703</v>
      </c>
    </row>
    <row r="1253" customFormat="false" ht="12.8" hidden="false" customHeight="false" outlineLevel="0" collapsed="false">
      <c r="A1253" s="0" t="n">
        <v>1600</v>
      </c>
      <c r="B1253" s="0" t="n">
        <v>7224.01339756711</v>
      </c>
      <c r="C1253" s="0" t="n">
        <v>7150.07492628494</v>
      </c>
      <c r="D1253" s="0" t="n">
        <v>7160.50781211664</v>
      </c>
      <c r="E1253" s="0" t="n">
        <v>857.488680690436</v>
      </c>
      <c r="F1253" s="0" t="n">
        <v>841.174857944357</v>
      </c>
      <c r="G1253" s="0" t="n">
        <v>845.964397166128</v>
      </c>
      <c r="H1253" s="0" t="n">
        <v>8190.44885313352</v>
      </c>
      <c r="I1253" s="0" t="n">
        <v>8114.54336416694</v>
      </c>
      <c r="J1253" s="0" t="n">
        <v>7927.05613463249</v>
      </c>
      <c r="K1253" s="0" t="n">
        <v>8236.17888154592</v>
      </c>
      <c r="L1253" s="0" t="n">
        <v>8203.24679945751</v>
      </c>
      <c r="M1253" s="0" t="n">
        <v>8160.22966230525</v>
      </c>
      <c r="N1253" s="0" t="n">
        <v>1503.54851862422</v>
      </c>
      <c r="O1253" s="0" t="n">
        <v>1494.36990758522</v>
      </c>
      <c r="P1253" s="0" t="n">
        <v>1440.83900023713</v>
      </c>
      <c r="Q1253" s="0" t="n">
        <v>5482.55736699478</v>
      </c>
      <c r="R1253" s="0" t="n">
        <v>5348.53084190566</v>
      </c>
      <c r="S1253" s="0" t="n">
        <v>5237.98213114114</v>
      </c>
      <c r="U1253" s="1" t="n">
        <f aca="false">AVERAGE(B1253:D1253)</f>
        <v>7178.19871198956</v>
      </c>
      <c r="V1253" s="1" t="n">
        <f aca="false">AVERAGE(E1253:G1253)</f>
        <v>848.20931193364</v>
      </c>
      <c r="W1253" s="1" t="n">
        <f aca="false">AVERAGE(H1253:J1253)</f>
        <v>8077.34945064432</v>
      </c>
      <c r="X1253" s="2" t="n">
        <f aca="false">V1253/(AVERAGE(U1253,W1253))</f>
        <v>0.111200109349227</v>
      </c>
      <c r="Z1253" s="1" t="n">
        <f aca="false">AVERAGE(K1253:M1253)</f>
        <v>8199.88511443623</v>
      </c>
      <c r="AA1253" s="1" t="n">
        <f aca="false">AVERAGE(N1253:P1253)</f>
        <v>1479.58580881552</v>
      </c>
      <c r="AB1253" s="1" t="n">
        <f aca="false">AVERAGE(Q1253:S1253)</f>
        <v>5356.35678001386</v>
      </c>
      <c r="AC1253" s="1" t="n">
        <f aca="false">AA1253/Z1253</f>
        <v>0.180439821798314</v>
      </c>
    </row>
    <row r="1254" customFormat="false" ht="12.8" hidden="false" customHeight="false" outlineLevel="0" collapsed="false">
      <c r="A1254" s="0" t="n">
        <v>1601</v>
      </c>
      <c r="B1254" s="0" t="n">
        <v>7146.23890649304</v>
      </c>
      <c r="C1254" s="0" t="n">
        <v>7080.56187406806</v>
      </c>
      <c r="D1254" s="0" t="n">
        <v>7086.19893627284</v>
      </c>
      <c r="E1254" s="0" t="n">
        <v>855.084908193796</v>
      </c>
      <c r="F1254" s="0" t="n">
        <v>836.890322490679</v>
      </c>
      <c r="G1254" s="0" t="n">
        <v>840.679343080589</v>
      </c>
      <c r="H1254" s="0" t="n">
        <v>8105.66364861168</v>
      </c>
      <c r="I1254" s="0" t="n">
        <v>8029.60400607037</v>
      </c>
      <c r="J1254" s="0" t="n">
        <v>7841.62336550245</v>
      </c>
      <c r="K1254" s="0" t="n">
        <v>8148.10201559257</v>
      </c>
      <c r="L1254" s="0" t="n">
        <v>8115.14602478871</v>
      </c>
      <c r="M1254" s="0" t="n">
        <v>8071.60003120738</v>
      </c>
      <c r="N1254" s="0" t="n">
        <v>1496.50290197024</v>
      </c>
      <c r="O1254" s="0" t="n">
        <v>1486.35604748013</v>
      </c>
      <c r="P1254" s="0" t="n">
        <v>1435.1682604916</v>
      </c>
      <c r="Q1254" s="0" t="n">
        <v>5421.44813314794</v>
      </c>
      <c r="R1254" s="0" t="n">
        <v>5293.27348680047</v>
      </c>
      <c r="S1254" s="0" t="n">
        <v>5179.10031555632</v>
      </c>
      <c r="U1254" s="1" t="n">
        <f aca="false">AVERAGE(B1254:D1254)</f>
        <v>7104.33323894465</v>
      </c>
      <c r="V1254" s="1" t="n">
        <f aca="false">AVERAGE(E1254:G1254)</f>
        <v>844.218191255021</v>
      </c>
      <c r="W1254" s="1" t="n">
        <f aca="false">AVERAGE(H1254:J1254)</f>
        <v>7992.29700672817</v>
      </c>
      <c r="X1254" s="2" t="n">
        <f aca="false">V1254/(AVERAGE(U1254,W1254))</f>
        <v>0.111841937904918</v>
      </c>
      <c r="Z1254" s="1" t="n">
        <f aca="false">AVERAGE(K1254:M1254)</f>
        <v>8111.61602386289</v>
      </c>
      <c r="AA1254" s="1" t="n">
        <f aca="false">AVERAGE(N1254:P1254)</f>
        <v>1472.67573664732</v>
      </c>
      <c r="AB1254" s="1" t="n">
        <f aca="false">AVERAGE(Q1254:S1254)</f>
        <v>5297.94064516824</v>
      </c>
      <c r="AC1254" s="1" t="n">
        <f aca="false">AA1254/Z1254</f>
        <v>0.181551460561617</v>
      </c>
    </row>
    <row r="1255" customFormat="false" ht="12.8" hidden="false" customHeight="false" outlineLevel="0" collapsed="false">
      <c r="A1255" s="0" t="n">
        <v>1602</v>
      </c>
      <c r="B1255" s="0" t="n">
        <v>7064.45266619996</v>
      </c>
      <c r="C1255" s="0" t="n">
        <v>7000.78637057817</v>
      </c>
      <c r="D1255" s="0" t="n">
        <v>6984.17489366762</v>
      </c>
      <c r="E1255" s="0" t="n">
        <v>854.624579256987</v>
      </c>
      <c r="F1255" s="0" t="n">
        <v>832.07573375008</v>
      </c>
      <c r="G1255" s="0" t="n">
        <v>828.46383792472</v>
      </c>
      <c r="H1255" s="0" t="n">
        <v>8019.10612039265</v>
      </c>
      <c r="I1255" s="0" t="n">
        <v>7932.86653429044</v>
      </c>
      <c r="J1255" s="0" t="n">
        <v>7749.10815666688</v>
      </c>
      <c r="K1255" s="0" t="n">
        <v>8050.93342874568</v>
      </c>
      <c r="L1255" s="0" t="n">
        <v>8020.39793238827</v>
      </c>
      <c r="M1255" s="0" t="n">
        <v>7971.89145845534</v>
      </c>
      <c r="N1255" s="0" t="n">
        <v>1489.13918481139</v>
      </c>
      <c r="O1255" s="0" t="n">
        <v>1473.3921186092</v>
      </c>
      <c r="P1255" s="0" t="n">
        <v>1453.90807487521</v>
      </c>
      <c r="Q1255" s="0" t="n">
        <v>5348.91023942772</v>
      </c>
      <c r="R1255" s="0" t="n">
        <v>5237.11462744051</v>
      </c>
      <c r="S1255" s="0" t="n">
        <v>5115.35149286941</v>
      </c>
      <c r="U1255" s="1" t="n">
        <f aca="false">AVERAGE(B1255:D1255)</f>
        <v>7016.47131014858</v>
      </c>
      <c r="V1255" s="1" t="n">
        <f aca="false">AVERAGE(E1255:G1255)</f>
        <v>838.388050310596</v>
      </c>
      <c r="W1255" s="1" t="n">
        <f aca="false">AVERAGE(H1255:J1255)</f>
        <v>7900.36027044999</v>
      </c>
      <c r="X1255" s="2" t="n">
        <f aca="false">V1255/(AVERAGE(U1255,W1255))</f>
        <v>0.112408328240568</v>
      </c>
      <c r="Z1255" s="1" t="n">
        <f aca="false">AVERAGE(K1255:M1255)</f>
        <v>8014.40760652976</v>
      </c>
      <c r="AA1255" s="1" t="n">
        <f aca="false">AVERAGE(N1255:P1255)</f>
        <v>1472.14645943193</v>
      </c>
      <c r="AB1255" s="1" t="n">
        <f aca="false">AVERAGE(Q1255:S1255)</f>
        <v>5233.79211991255</v>
      </c>
      <c r="AC1255" s="1" t="n">
        <f aca="false">AA1255/Z1255</f>
        <v>0.18368749528443</v>
      </c>
    </row>
    <row r="1256" customFormat="false" ht="12.8" hidden="false" customHeight="false" outlineLevel="0" collapsed="false">
      <c r="A1256" s="0" t="n">
        <v>1603</v>
      </c>
      <c r="B1256" s="0" t="n">
        <v>6995.72489953908</v>
      </c>
      <c r="C1256" s="0" t="n">
        <v>6940.31835547618</v>
      </c>
      <c r="D1256" s="0" t="n">
        <v>6904.57171924317</v>
      </c>
      <c r="E1256" s="0" t="n">
        <v>851.07137694564</v>
      </c>
      <c r="F1256" s="0" t="n">
        <v>828.189099003004</v>
      </c>
      <c r="G1256" s="0" t="n">
        <v>823.829004158209</v>
      </c>
      <c r="H1256" s="0" t="n">
        <v>7942.72049557911</v>
      </c>
      <c r="I1256" s="0" t="n">
        <v>7855.22668966556</v>
      </c>
      <c r="J1256" s="0" t="n">
        <v>7671.80670231641</v>
      </c>
      <c r="K1256" s="0" t="n">
        <v>7969.48987782581</v>
      </c>
      <c r="L1256" s="0" t="n">
        <v>7937.63770466811</v>
      </c>
      <c r="M1256" s="0" t="n">
        <v>7889.16266458804</v>
      </c>
      <c r="N1256" s="0" t="n">
        <v>1481.79666117143</v>
      </c>
      <c r="O1256" s="0" t="n">
        <v>1466.55021472958</v>
      </c>
      <c r="P1256" s="0" t="n">
        <v>1459.28718267625</v>
      </c>
      <c r="Q1256" s="0" t="n">
        <v>5293.69248751364</v>
      </c>
      <c r="R1256" s="0" t="n">
        <v>5185.68383223769</v>
      </c>
      <c r="S1256" s="0" t="n">
        <v>5062.63998723825</v>
      </c>
      <c r="U1256" s="1" t="n">
        <f aca="false">AVERAGE(B1256:D1256)</f>
        <v>6946.87165808614</v>
      </c>
      <c r="V1256" s="1" t="n">
        <f aca="false">AVERAGE(E1256:G1256)</f>
        <v>834.363160035618</v>
      </c>
      <c r="W1256" s="1" t="n">
        <f aca="false">AVERAGE(H1256:J1256)</f>
        <v>7823.25129585369</v>
      </c>
      <c r="X1256" s="2" t="n">
        <f aca="false">V1256/(AVERAGE(U1256,W1256))</f>
        <v>0.112979852996154</v>
      </c>
      <c r="Z1256" s="1" t="n">
        <f aca="false">AVERAGE(K1256:M1256)</f>
        <v>7932.09674902732</v>
      </c>
      <c r="AA1256" s="1" t="n">
        <f aca="false">AVERAGE(N1256:P1256)</f>
        <v>1469.21135285909</v>
      </c>
      <c r="AB1256" s="1" t="n">
        <f aca="false">AVERAGE(Q1256:S1256)</f>
        <v>5180.67210232986</v>
      </c>
      <c r="AC1256" s="1" t="n">
        <f aca="false">AA1256/Z1256</f>
        <v>0.18522357950806</v>
      </c>
    </row>
    <row r="1257" customFormat="false" ht="12.8" hidden="false" customHeight="false" outlineLevel="0" collapsed="false">
      <c r="A1257" s="0" t="n">
        <v>1604</v>
      </c>
      <c r="B1257" s="0" t="n">
        <v>6929.21587643655</v>
      </c>
      <c r="C1257" s="0" t="n">
        <v>6895.82795895386</v>
      </c>
      <c r="D1257" s="0" t="n">
        <v>6822.97582454939</v>
      </c>
      <c r="E1257" s="0" t="n">
        <v>840.579229991035</v>
      </c>
      <c r="F1257" s="0" t="n">
        <v>824.731515487897</v>
      </c>
      <c r="G1257" s="0" t="n">
        <v>826.704311382496</v>
      </c>
      <c r="H1257" s="0" t="n">
        <v>7866.54394601212</v>
      </c>
      <c r="I1257" s="0" t="n">
        <v>7775.29727954515</v>
      </c>
      <c r="J1257" s="0" t="n">
        <v>7599.35944629181</v>
      </c>
      <c r="K1257" s="0" t="n">
        <v>7890.04240698076</v>
      </c>
      <c r="L1257" s="0" t="n">
        <v>7853.61343387501</v>
      </c>
      <c r="M1257" s="0" t="n">
        <v>7805.23920273898</v>
      </c>
      <c r="N1257" s="0" t="n">
        <v>1470.05885080664</v>
      </c>
      <c r="O1257" s="0" t="n">
        <v>1464.94889711792</v>
      </c>
      <c r="P1257" s="0" t="n">
        <v>1464.70209466115</v>
      </c>
      <c r="Q1257" s="0" t="n">
        <v>5242.8934562516</v>
      </c>
      <c r="R1257" s="0" t="n">
        <v>5128.60599268903</v>
      </c>
      <c r="S1257" s="0" t="n">
        <v>5012.1558404373</v>
      </c>
      <c r="U1257" s="1" t="n">
        <f aca="false">AVERAGE(B1257:D1257)</f>
        <v>6882.67321997993</v>
      </c>
      <c r="V1257" s="1" t="n">
        <f aca="false">AVERAGE(E1257:G1257)</f>
        <v>830.671685620476</v>
      </c>
      <c r="W1257" s="1" t="n">
        <f aca="false">AVERAGE(H1257:J1257)</f>
        <v>7747.06689061636</v>
      </c>
      <c r="X1257" s="2" t="n">
        <f aca="false">V1257/(AVERAGE(U1257,W1257))</f>
        <v>0.113559322221838</v>
      </c>
      <c r="Z1257" s="1" t="n">
        <f aca="false">AVERAGE(K1257:M1257)</f>
        <v>7849.63168119825</v>
      </c>
      <c r="AA1257" s="1" t="n">
        <f aca="false">AVERAGE(N1257:P1257)</f>
        <v>1466.56994752857</v>
      </c>
      <c r="AB1257" s="1" t="n">
        <f aca="false">AVERAGE(Q1257:S1257)</f>
        <v>5127.88509645931</v>
      </c>
      <c r="AC1257" s="1" t="n">
        <f aca="false">AA1257/Z1257</f>
        <v>0.186832963263914</v>
      </c>
    </row>
    <row r="1258" customFormat="false" ht="12.8" hidden="false" customHeight="false" outlineLevel="0" collapsed="false">
      <c r="A1258" s="0" t="n">
        <v>1605</v>
      </c>
      <c r="B1258" s="0" t="n">
        <v>6876.94886658582</v>
      </c>
      <c r="C1258" s="0" t="n">
        <v>6844.50181809052</v>
      </c>
      <c r="D1258" s="0" t="n">
        <v>6762.22964037978</v>
      </c>
      <c r="E1258" s="0" t="n">
        <v>836.088582036376</v>
      </c>
      <c r="F1258" s="0" t="n">
        <v>821.133792130707</v>
      </c>
      <c r="G1258" s="0" t="n">
        <v>825.575512918035</v>
      </c>
      <c r="H1258" s="0" t="n">
        <v>7805.92886995022</v>
      </c>
      <c r="I1258" s="0" t="n">
        <v>7712.83690281712</v>
      </c>
      <c r="J1258" s="0" t="n">
        <v>7541.58665563877</v>
      </c>
      <c r="K1258" s="0" t="n">
        <v>7828.96302621743</v>
      </c>
      <c r="L1258" s="0" t="n">
        <v>7791.65855579236</v>
      </c>
      <c r="M1258" s="0" t="n">
        <v>7742.22145175044</v>
      </c>
      <c r="N1258" s="0" t="n">
        <v>1465.09450726685</v>
      </c>
      <c r="O1258" s="0" t="n">
        <v>1463.60522754926</v>
      </c>
      <c r="P1258" s="0" t="n">
        <v>1466.59067827226</v>
      </c>
      <c r="Q1258" s="0" t="n">
        <v>5203.04966077922</v>
      </c>
      <c r="R1258" s="0" t="n">
        <v>5088.48065662343</v>
      </c>
      <c r="S1258" s="0" t="n">
        <v>4973.55905590162</v>
      </c>
      <c r="U1258" s="1" t="n">
        <f aca="false">AVERAGE(B1258:D1258)</f>
        <v>6827.89344168537</v>
      </c>
      <c r="V1258" s="1" t="n">
        <f aca="false">AVERAGE(E1258:G1258)</f>
        <v>827.599295695039</v>
      </c>
      <c r="W1258" s="1" t="n">
        <f aca="false">AVERAGE(H1258:J1258)</f>
        <v>7686.78414280204</v>
      </c>
      <c r="X1258" s="2" t="n">
        <f aca="false">V1258/(AVERAGE(U1258,W1258))</f>
        <v>0.114036194173481</v>
      </c>
      <c r="Z1258" s="1" t="n">
        <f aca="false">AVERAGE(K1258:M1258)</f>
        <v>7787.61434458674</v>
      </c>
      <c r="AA1258" s="1" t="n">
        <f aca="false">AVERAGE(N1258:P1258)</f>
        <v>1465.09680436279</v>
      </c>
      <c r="AB1258" s="1" t="n">
        <f aca="false">AVERAGE(Q1258:S1258)</f>
        <v>5088.36312443476</v>
      </c>
      <c r="AC1258" s="1" t="n">
        <f aca="false">AA1258/Z1258</f>
        <v>0.188131658751334</v>
      </c>
    </row>
    <row r="1259" customFormat="false" ht="12.8" hidden="false" customHeight="false" outlineLevel="0" collapsed="false">
      <c r="A1259" s="0" t="n">
        <v>1606</v>
      </c>
      <c r="B1259" s="0" t="n">
        <v>6839.02634542559</v>
      </c>
      <c r="C1259" s="0" t="n">
        <v>6790.3489682927</v>
      </c>
      <c r="D1259" s="0" t="n">
        <v>6710.15023378963</v>
      </c>
      <c r="E1259" s="0" t="n">
        <v>834.208484040755</v>
      </c>
      <c r="F1259" s="0" t="n">
        <v>815.751970128208</v>
      </c>
      <c r="G1259" s="0" t="n">
        <v>825.800283358703</v>
      </c>
      <c r="H1259" s="0" t="n">
        <v>7753.79965980619</v>
      </c>
      <c r="I1259" s="0" t="n">
        <v>7667.18545411204</v>
      </c>
      <c r="J1259" s="0" t="n">
        <v>7495.07273303523</v>
      </c>
      <c r="K1259" s="0" t="n">
        <v>7780.37014987449</v>
      </c>
      <c r="L1259" s="0" t="n">
        <v>7741.32777788724</v>
      </c>
      <c r="M1259" s="0" t="n">
        <v>7692.0675505183</v>
      </c>
      <c r="N1259" s="0" t="n">
        <v>1464.28095534772</v>
      </c>
      <c r="O1259" s="0" t="n">
        <v>1454.97433629895</v>
      </c>
      <c r="P1259" s="0" t="n">
        <v>1463.7863300663</v>
      </c>
      <c r="Q1259" s="0" t="n">
        <v>5175.80141150111</v>
      </c>
      <c r="R1259" s="0" t="n">
        <v>5057.16328725755</v>
      </c>
      <c r="S1259" s="0" t="n">
        <v>4943.44036891667</v>
      </c>
      <c r="U1259" s="1" t="n">
        <f aca="false">AVERAGE(B1259:D1259)</f>
        <v>6779.84184916931</v>
      </c>
      <c r="V1259" s="1" t="n">
        <f aca="false">AVERAGE(E1259:G1259)</f>
        <v>825.253579175889</v>
      </c>
      <c r="W1259" s="1" t="n">
        <f aca="false">AVERAGE(H1259:J1259)</f>
        <v>7638.68594898449</v>
      </c>
      <c r="X1259" s="2" t="n">
        <f aca="false">V1259/(AVERAGE(U1259,W1259))</f>
        <v>0.114471267903171</v>
      </c>
      <c r="Z1259" s="1" t="n">
        <f aca="false">AVERAGE(K1259:M1259)</f>
        <v>7737.92182609334</v>
      </c>
      <c r="AA1259" s="1" t="n">
        <f aca="false">AVERAGE(N1259:P1259)</f>
        <v>1461.01387390432</v>
      </c>
      <c r="AB1259" s="1" t="n">
        <f aca="false">AVERAGE(Q1259:S1259)</f>
        <v>5058.80168922511</v>
      </c>
      <c r="AC1259" s="1" t="n">
        <f aca="false">AA1259/Z1259</f>
        <v>0.188812178093811</v>
      </c>
    </row>
    <row r="1260" customFormat="false" ht="12.8" hidden="false" customHeight="false" outlineLevel="0" collapsed="false">
      <c r="A1260" s="0" t="n">
        <v>1607</v>
      </c>
      <c r="B1260" s="0" t="n">
        <v>6801.35603754469</v>
      </c>
      <c r="C1260" s="0" t="n">
        <v>6751.61346379182</v>
      </c>
      <c r="D1260" s="0" t="n">
        <v>6674.18634992379</v>
      </c>
      <c r="E1260" s="0" t="n">
        <v>833.820183456763</v>
      </c>
      <c r="F1260" s="0" t="n">
        <v>814.719473204399</v>
      </c>
      <c r="G1260" s="0" t="n">
        <v>824.077503708745</v>
      </c>
      <c r="H1260" s="0" t="n">
        <v>7716.14742150819</v>
      </c>
      <c r="I1260" s="0" t="n">
        <v>7629.62361052048</v>
      </c>
      <c r="J1260" s="0" t="n">
        <v>7458.33882431785</v>
      </c>
      <c r="K1260" s="0" t="n">
        <v>7743.90604533959</v>
      </c>
      <c r="L1260" s="0" t="n">
        <v>7703.09333112666</v>
      </c>
      <c r="M1260" s="0" t="n">
        <v>7656.07225770857</v>
      </c>
      <c r="N1260" s="0" t="n">
        <v>1464.08702975438</v>
      </c>
      <c r="O1260" s="0" t="n">
        <v>1465.75649990712</v>
      </c>
      <c r="P1260" s="0" t="n">
        <v>1465.83020661862</v>
      </c>
      <c r="Q1260" s="0" t="n">
        <v>5152.38428287521</v>
      </c>
      <c r="R1260" s="0" t="n">
        <v>5033.86987761473</v>
      </c>
      <c r="S1260" s="0" t="n">
        <v>4922.06353572145</v>
      </c>
      <c r="U1260" s="1" t="n">
        <f aca="false">AVERAGE(B1260:D1260)</f>
        <v>6742.38528375343</v>
      </c>
      <c r="V1260" s="1" t="n">
        <f aca="false">AVERAGE(E1260:G1260)</f>
        <v>824.205720123302</v>
      </c>
      <c r="W1260" s="1" t="n">
        <f aca="false">AVERAGE(H1260:J1260)</f>
        <v>7601.36995211551</v>
      </c>
      <c r="X1260" s="2" t="n">
        <f aca="false">V1260/(AVERAGE(U1260,W1260))</f>
        <v>0.114921888525013</v>
      </c>
      <c r="Z1260" s="1" t="n">
        <f aca="false">AVERAGE(K1260:M1260)</f>
        <v>7701.02387805827</v>
      </c>
      <c r="AA1260" s="1" t="n">
        <f aca="false">AVERAGE(N1260:P1260)</f>
        <v>1465.22457876004</v>
      </c>
      <c r="AB1260" s="1" t="n">
        <f aca="false">AVERAGE(Q1260:S1260)</f>
        <v>5036.10589873713</v>
      </c>
      <c r="AC1260" s="1" t="n">
        <f aca="false">AA1260/Z1260</f>
        <v>0.190263606756856</v>
      </c>
    </row>
    <row r="1261" customFormat="false" ht="12.8" hidden="false" customHeight="false" outlineLevel="0" collapsed="false">
      <c r="A1261" s="0" t="n">
        <v>1608</v>
      </c>
      <c r="B1261" s="0" t="n">
        <v>6769.56896213531</v>
      </c>
      <c r="C1261" s="0" t="n">
        <v>6707.47522420505</v>
      </c>
      <c r="D1261" s="0" t="n">
        <v>6659.29267609455</v>
      </c>
      <c r="E1261" s="0" t="n">
        <v>835.469883510598</v>
      </c>
      <c r="F1261" s="0" t="n">
        <v>816.478572396184</v>
      </c>
      <c r="G1261" s="0" t="n">
        <v>815.574198669388</v>
      </c>
      <c r="H1261" s="0" t="n">
        <v>7691.77279243709</v>
      </c>
      <c r="I1261" s="0" t="n">
        <v>7598.5983453335</v>
      </c>
      <c r="J1261" s="0" t="n">
        <v>7432.96071559708</v>
      </c>
      <c r="K1261" s="0" t="n">
        <v>7723.73073876989</v>
      </c>
      <c r="L1261" s="0" t="n">
        <v>7683.71645043939</v>
      </c>
      <c r="M1261" s="0" t="n">
        <v>7644.80720922282</v>
      </c>
      <c r="N1261" s="0" t="n">
        <v>1465.5193440663</v>
      </c>
      <c r="O1261" s="0" t="n">
        <v>1495.5441138746</v>
      </c>
      <c r="P1261" s="0" t="n">
        <v>1467.5291250388</v>
      </c>
      <c r="Q1261" s="0" t="n">
        <v>5136.32520817877</v>
      </c>
      <c r="R1261" s="0" t="n">
        <v>5023.06160919689</v>
      </c>
      <c r="S1261" s="0" t="n">
        <v>4913.30215604933</v>
      </c>
      <c r="U1261" s="1" t="n">
        <f aca="false">AVERAGE(B1261:D1261)</f>
        <v>6712.1122874783</v>
      </c>
      <c r="V1261" s="1" t="n">
        <f aca="false">AVERAGE(E1261:G1261)</f>
        <v>822.50755152539</v>
      </c>
      <c r="W1261" s="1" t="n">
        <f aca="false">AVERAGE(H1261:J1261)</f>
        <v>7574.44395112256</v>
      </c>
      <c r="X1261" s="2" t="n">
        <f aca="false">V1261/(AVERAGE(U1261,W1261))</f>
        <v>0.115144270989961</v>
      </c>
      <c r="Z1261" s="1" t="n">
        <f aca="false">AVERAGE(K1261:M1261)</f>
        <v>7684.08479947737</v>
      </c>
      <c r="AA1261" s="1" t="n">
        <f aca="false">AVERAGE(N1261:P1261)</f>
        <v>1476.1975276599</v>
      </c>
      <c r="AB1261" s="1" t="n">
        <f aca="false">AVERAGE(Q1261:S1261)</f>
        <v>5024.22965780833</v>
      </c>
      <c r="AC1261" s="1" t="n">
        <f aca="false">AA1261/Z1261</f>
        <v>0.192111040700683</v>
      </c>
    </row>
    <row r="1262" customFormat="false" ht="12.8" hidden="false" customHeight="false" outlineLevel="0" collapsed="false">
      <c r="A1262" s="0" t="n">
        <v>1609</v>
      </c>
      <c r="B1262" s="0" t="n">
        <v>6746.81221524906</v>
      </c>
      <c r="C1262" s="0" t="n">
        <v>6685.41888204708</v>
      </c>
      <c r="D1262" s="0" t="n">
        <v>6648.03116622478</v>
      </c>
      <c r="E1262" s="0" t="n">
        <v>837.492667149643</v>
      </c>
      <c r="F1262" s="0" t="n">
        <v>817.188244108297</v>
      </c>
      <c r="G1262" s="0" t="n">
        <v>816.256474052619</v>
      </c>
      <c r="H1262" s="0" t="n">
        <v>7676.15011852506</v>
      </c>
      <c r="I1262" s="0" t="n">
        <v>7583.99145074425</v>
      </c>
      <c r="J1262" s="0" t="n">
        <v>7418.28677724435</v>
      </c>
      <c r="K1262" s="0" t="n">
        <v>7710.12693651336</v>
      </c>
      <c r="L1262" s="0" t="n">
        <v>7670.71551385999</v>
      </c>
      <c r="M1262" s="0" t="n">
        <v>7624.71063398779</v>
      </c>
      <c r="N1262" s="0" t="n">
        <v>1470.68965255118</v>
      </c>
      <c r="O1262" s="0" t="n">
        <v>1509.40048715916</v>
      </c>
      <c r="P1262" s="0" t="n">
        <v>1470.39170349138</v>
      </c>
      <c r="Q1262" s="0" t="n">
        <v>5124.92712187708</v>
      </c>
      <c r="R1262" s="0" t="n">
        <v>5015.8941385642</v>
      </c>
      <c r="S1262" s="0" t="n">
        <v>4905.40136235427</v>
      </c>
      <c r="U1262" s="1" t="n">
        <f aca="false">AVERAGE(B1262:D1262)</f>
        <v>6693.42075450697</v>
      </c>
      <c r="V1262" s="1" t="n">
        <f aca="false">AVERAGE(E1262:G1262)</f>
        <v>823.64579510352</v>
      </c>
      <c r="W1262" s="1" t="n">
        <f aca="false">AVERAGE(H1262:J1262)</f>
        <v>7559.47611550455</v>
      </c>
      <c r="X1262" s="2" t="n">
        <f aca="false">V1262/(AVERAGE(U1262,W1262))</f>
        <v>0.115575914512718</v>
      </c>
      <c r="Z1262" s="1" t="n">
        <f aca="false">AVERAGE(K1262:M1262)</f>
        <v>7668.51769478705</v>
      </c>
      <c r="AA1262" s="1" t="n">
        <f aca="false">AVERAGE(N1262:P1262)</f>
        <v>1483.49394773391</v>
      </c>
      <c r="AB1262" s="1" t="n">
        <f aca="false">AVERAGE(Q1262:S1262)</f>
        <v>5015.40754093185</v>
      </c>
      <c r="AC1262" s="1" t="n">
        <f aca="false">AA1262/Z1262</f>
        <v>0.193452503701252</v>
      </c>
    </row>
    <row r="1263" customFormat="false" ht="12.8" hidden="false" customHeight="false" outlineLevel="0" collapsed="false">
      <c r="A1263" s="0" t="n">
        <v>1610</v>
      </c>
      <c r="B1263" s="0" t="n">
        <v>6723.01692953906</v>
      </c>
      <c r="C1263" s="0" t="n">
        <v>6689.13136666027</v>
      </c>
      <c r="D1263" s="0" t="n">
        <v>6648.20820960556</v>
      </c>
      <c r="E1263" s="0" t="n">
        <v>840.500907314352</v>
      </c>
      <c r="F1263" s="0" t="n">
        <v>819.532438264268</v>
      </c>
      <c r="G1263" s="0" t="n">
        <v>822.474660409856</v>
      </c>
      <c r="H1263" s="0" t="n">
        <v>7675.17270695192</v>
      </c>
      <c r="I1263" s="0" t="n">
        <v>7588.56740947892</v>
      </c>
      <c r="J1263" s="0" t="n">
        <v>7414.97499671645</v>
      </c>
      <c r="K1263" s="0" t="n">
        <v>7708.23178837077</v>
      </c>
      <c r="L1263" s="0" t="n">
        <v>7666.76459601417</v>
      </c>
      <c r="M1263" s="0" t="n">
        <v>7605.07787816379</v>
      </c>
      <c r="N1263" s="0" t="n">
        <v>1477.20220711607</v>
      </c>
      <c r="O1263" s="0" t="n">
        <v>1534.54250700182</v>
      </c>
      <c r="P1263" s="0" t="n">
        <v>1477.2163624512</v>
      </c>
      <c r="Q1263" s="0" t="n">
        <v>5120.15044222614</v>
      </c>
      <c r="R1263" s="0" t="n">
        <v>5015.560683158</v>
      </c>
      <c r="S1263" s="0" t="n">
        <v>4902.59192568087</v>
      </c>
      <c r="U1263" s="1" t="n">
        <f aca="false">AVERAGE(B1263:D1263)</f>
        <v>6686.78550193496</v>
      </c>
      <c r="V1263" s="1" t="n">
        <f aca="false">AVERAGE(E1263:G1263)</f>
        <v>827.502668662825</v>
      </c>
      <c r="W1263" s="1" t="n">
        <f aca="false">AVERAGE(H1263:J1263)</f>
        <v>7559.57170438243</v>
      </c>
      <c r="X1263" s="2" t="n">
        <f aca="false">V1263/(AVERAGE(U1263,W1263))</f>
        <v>0.116170422611035</v>
      </c>
      <c r="Z1263" s="1" t="n">
        <f aca="false">AVERAGE(K1263:M1263)</f>
        <v>7660.02475418291</v>
      </c>
      <c r="AA1263" s="1" t="n">
        <f aca="false">AVERAGE(N1263:P1263)</f>
        <v>1496.32035885636</v>
      </c>
      <c r="AB1263" s="1" t="n">
        <f aca="false">AVERAGE(Q1263:S1263)</f>
        <v>5012.76768368834</v>
      </c>
      <c r="AC1263" s="1" t="n">
        <f aca="false">AA1263/Z1263</f>
        <v>0.195341452132941</v>
      </c>
    </row>
    <row r="1264" customFormat="false" ht="12.8" hidden="false" customHeight="false" outlineLevel="0" collapsed="false">
      <c r="A1264" s="0" t="n">
        <v>1611</v>
      </c>
      <c r="B1264" s="0" t="n">
        <v>6721.36976473593</v>
      </c>
      <c r="C1264" s="0" t="n">
        <v>6694.73387390241</v>
      </c>
      <c r="D1264" s="0" t="n">
        <v>6655.38522396472</v>
      </c>
      <c r="E1264" s="0" t="n">
        <v>844.612781205035</v>
      </c>
      <c r="F1264" s="0" t="n">
        <v>822.755284559068</v>
      </c>
      <c r="G1264" s="0" t="n">
        <v>826.801841952533</v>
      </c>
      <c r="H1264" s="0" t="n">
        <v>7679.00641855243</v>
      </c>
      <c r="I1264" s="0" t="n">
        <v>7594.13220509775</v>
      </c>
      <c r="J1264" s="0" t="n">
        <v>7418.6518892759</v>
      </c>
      <c r="K1264" s="0" t="n">
        <v>7711.32727519747</v>
      </c>
      <c r="L1264" s="0" t="n">
        <v>7672.03697417363</v>
      </c>
      <c r="M1264" s="0" t="n">
        <v>7604.05710793159</v>
      </c>
      <c r="N1264" s="0" t="n">
        <v>1487.40220983421</v>
      </c>
      <c r="O1264" s="0" t="n">
        <v>1542.7002837974</v>
      </c>
      <c r="P1264" s="0" t="n">
        <v>1483.17960183502</v>
      </c>
      <c r="Q1264" s="0" t="n">
        <v>5119.94121051995</v>
      </c>
      <c r="R1264" s="0" t="n">
        <v>5019.58604163569</v>
      </c>
      <c r="S1264" s="0" t="n">
        <v>4906.08622363597</v>
      </c>
      <c r="U1264" s="1" t="n">
        <f aca="false">AVERAGE(B1264:D1264)</f>
        <v>6690.49628753435</v>
      </c>
      <c r="V1264" s="1" t="n">
        <f aca="false">AVERAGE(E1264:G1264)</f>
        <v>831.389969238879</v>
      </c>
      <c r="W1264" s="1" t="n">
        <f aca="false">AVERAGE(H1264:J1264)</f>
        <v>7563.93017097536</v>
      </c>
      <c r="X1264" s="2" t="n">
        <f aca="false">V1264/(AVERAGE(U1264,W1264))</f>
        <v>0.116650076614279</v>
      </c>
      <c r="Z1264" s="1" t="n">
        <f aca="false">AVERAGE(K1264:M1264)</f>
        <v>7662.47378576756</v>
      </c>
      <c r="AA1264" s="1" t="n">
        <f aca="false">AVERAGE(N1264:P1264)</f>
        <v>1504.42736515554</v>
      </c>
      <c r="AB1264" s="1" t="n">
        <f aca="false">AVERAGE(Q1264:S1264)</f>
        <v>5015.20449193054</v>
      </c>
      <c r="AC1264" s="1" t="n">
        <f aca="false">AA1264/Z1264</f>
        <v>0.196337032558584</v>
      </c>
    </row>
    <row r="1265" customFormat="false" ht="12.8" hidden="false" customHeight="false" outlineLevel="0" collapsed="false">
      <c r="A1265" s="0" t="n">
        <v>1612</v>
      </c>
      <c r="B1265" s="0" t="n">
        <v>6742.08648908189</v>
      </c>
      <c r="C1265" s="0" t="n">
        <v>6714.86770448986</v>
      </c>
      <c r="D1265" s="0" t="n">
        <v>6675.36161688065</v>
      </c>
      <c r="E1265" s="0" t="n">
        <v>849.737923058994</v>
      </c>
      <c r="F1265" s="0" t="n">
        <v>826.739221156126</v>
      </c>
      <c r="G1265" s="0" t="n">
        <v>837.413014747637</v>
      </c>
      <c r="H1265" s="0" t="n">
        <v>7696.05246969275</v>
      </c>
      <c r="I1265" s="0" t="n">
        <v>7613.55499886575</v>
      </c>
      <c r="J1265" s="0" t="n">
        <v>7438.73554490377</v>
      </c>
      <c r="K1265" s="0" t="n">
        <v>7726.86410222997</v>
      </c>
      <c r="L1265" s="0" t="n">
        <v>7693.65363692516</v>
      </c>
      <c r="M1265" s="0" t="n">
        <v>7604.95740382504</v>
      </c>
      <c r="N1265" s="0" t="n">
        <v>1507.3797046456</v>
      </c>
      <c r="O1265" s="0" t="n">
        <v>1529.28335607404</v>
      </c>
      <c r="P1265" s="0" t="n">
        <v>1487.5590643497</v>
      </c>
      <c r="Q1265" s="0" t="n">
        <v>5125.86713086407</v>
      </c>
      <c r="R1265" s="0" t="n">
        <v>5035.56161718744</v>
      </c>
      <c r="S1265" s="0" t="n">
        <v>4916.19088141246</v>
      </c>
      <c r="U1265" s="1" t="n">
        <f aca="false">AVERAGE(B1265:D1265)</f>
        <v>6710.77193681747</v>
      </c>
      <c r="V1265" s="1" t="n">
        <f aca="false">AVERAGE(E1265:G1265)</f>
        <v>837.963386320919</v>
      </c>
      <c r="W1265" s="1" t="n">
        <f aca="false">AVERAGE(H1265:J1265)</f>
        <v>7582.78100448742</v>
      </c>
      <c r="X1265" s="2" t="n">
        <f aca="false">V1265/(AVERAGE(U1265,W1265))</f>
        <v>0.117250538023952</v>
      </c>
      <c r="Z1265" s="1" t="n">
        <f aca="false">AVERAGE(K1265:M1265)</f>
        <v>7675.15838099339</v>
      </c>
      <c r="AA1265" s="1" t="n">
        <f aca="false">AVERAGE(N1265:P1265)</f>
        <v>1508.07404168978</v>
      </c>
      <c r="AB1265" s="1" t="n">
        <f aca="false">AVERAGE(Q1265:S1265)</f>
        <v>5025.87320982132</v>
      </c>
      <c r="AC1265" s="1" t="n">
        <f aca="false">AA1265/Z1265</f>
        <v>0.196487677104403</v>
      </c>
    </row>
    <row r="1266" customFormat="false" ht="12.8" hidden="false" customHeight="false" outlineLevel="0" collapsed="false">
      <c r="A1266" s="0" t="n">
        <v>1613</v>
      </c>
      <c r="B1266" s="0" t="n">
        <v>6759.30647379266</v>
      </c>
      <c r="C1266" s="0" t="n">
        <v>6730.98885949653</v>
      </c>
      <c r="D1266" s="0" t="n">
        <v>6692.47031710369</v>
      </c>
      <c r="E1266" s="0" t="n">
        <v>856.623977557652</v>
      </c>
      <c r="F1266" s="0" t="n">
        <v>829.215682914409</v>
      </c>
      <c r="G1266" s="0" t="n">
        <v>843.523677561902</v>
      </c>
      <c r="H1266" s="0" t="n">
        <v>7710.90916383729</v>
      </c>
      <c r="I1266" s="0" t="n">
        <v>7629.4047472113</v>
      </c>
      <c r="J1266" s="0" t="n">
        <v>7456.30540150622</v>
      </c>
      <c r="K1266" s="0" t="n">
        <v>7740.91780809393</v>
      </c>
      <c r="L1266" s="0" t="n">
        <v>7713.3245084046</v>
      </c>
      <c r="M1266" s="0" t="n">
        <v>7622.26533436901</v>
      </c>
      <c r="N1266" s="0" t="n">
        <v>1518.59368547867</v>
      </c>
      <c r="O1266" s="0" t="n">
        <v>1526.36049538756</v>
      </c>
      <c r="P1266" s="0" t="n">
        <v>1493.89405404371</v>
      </c>
      <c r="Q1266" s="0" t="n">
        <v>5134.83909742025</v>
      </c>
      <c r="R1266" s="0" t="n">
        <v>5044.16760966885</v>
      </c>
      <c r="S1266" s="0" t="n">
        <v>4927.07766646228</v>
      </c>
      <c r="U1266" s="1" t="n">
        <f aca="false">AVERAGE(B1266:D1266)</f>
        <v>6727.58855013096</v>
      </c>
      <c r="V1266" s="1" t="n">
        <f aca="false">AVERAGE(E1266:G1266)</f>
        <v>843.121112677988</v>
      </c>
      <c r="W1266" s="1" t="n">
        <f aca="false">AVERAGE(H1266:J1266)</f>
        <v>7598.87310418494</v>
      </c>
      <c r="X1266" s="2" t="n">
        <f aca="false">V1266/(AVERAGE(U1266,W1266))</f>
        <v>0.117701234683303</v>
      </c>
      <c r="Z1266" s="1" t="n">
        <f aca="false">AVERAGE(K1266:M1266)</f>
        <v>7692.16921695585</v>
      </c>
      <c r="AA1266" s="1" t="n">
        <f aca="false">AVERAGE(N1266:P1266)</f>
        <v>1512.94941163665</v>
      </c>
      <c r="AB1266" s="1" t="n">
        <f aca="false">AVERAGE(Q1266:S1266)</f>
        <v>5035.36145785046</v>
      </c>
      <c r="AC1266" s="1" t="n">
        <f aca="false">AA1266/Z1266</f>
        <v>0.196686964231319</v>
      </c>
    </row>
    <row r="1267" customFormat="false" ht="12.8" hidden="false" customHeight="false" outlineLevel="0" collapsed="false">
      <c r="A1267" s="0" t="n">
        <v>1614</v>
      </c>
      <c r="B1267" s="0" t="n">
        <v>6793.01288064827</v>
      </c>
      <c r="C1267" s="0" t="n">
        <v>6758.28448455724</v>
      </c>
      <c r="D1267" s="0" t="n">
        <v>6721.75650449005</v>
      </c>
      <c r="E1267" s="0" t="n">
        <v>867.318668559722</v>
      </c>
      <c r="F1267" s="0" t="n">
        <v>831.140635378243</v>
      </c>
      <c r="G1267" s="0" t="n">
        <v>844.972704289667</v>
      </c>
      <c r="H1267" s="0" t="n">
        <v>7735.79673884262</v>
      </c>
      <c r="I1267" s="0" t="n">
        <v>7650.1983155021</v>
      </c>
      <c r="J1267" s="0" t="n">
        <v>7483.03476859294</v>
      </c>
      <c r="K1267" s="0" t="n">
        <v>7767.44368993268</v>
      </c>
      <c r="L1267" s="0" t="n">
        <v>7745.71936568235</v>
      </c>
      <c r="M1267" s="0" t="n">
        <v>7673.49941648524</v>
      </c>
      <c r="N1267" s="0" t="n">
        <v>1528.50306130367</v>
      </c>
      <c r="O1267" s="0" t="n">
        <v>1519.25441198628</v>
      </c>
      <c r="P1267" s="0" t="n">
        <v>1500.92829526014</v>
      </c>
      <c r="Q1267" s="0" t="n">
        <v>5150.3943333538</v>
      </c>
      <c r="R1267" s="0" t="n">
        <v>5054.42627406662</v>
      </c>
      <c r="S1267" s="0" t="n">
        <v>4949.99235385634</v>
      </c>
      <c r="U1267" s="1" t="n">
        <f aca="false">AVERAGE(B1267:D1267)</f>
        <v>6757.68462323185</v>
      </c>
      <c r="V1267" s="1" t="n">
        <f aca="false">AVERAGE(E1267:G1267)</f>
        <v>847.810669409211</v>
      </c>
      <c r="W1267" s="1" t="n">
        <f aca="false">AVERAGE(H1267:J1267)</f>
        <v>7623.00994097922</v>
      </c>
      <c r="X1267" s="2" t="n">
        <f aca="false">V1267/(AVERAGE(U1267,W1267))</f>
        <v>0.117909557931804</v>
      </c>
      <c r="Z1267" s="1" t="n">
        <f aca="false">AVERAGE(K1267:M1267)</f>
        <v>7728.88749070009</v>
      </c>
      <c r="AA1267" s="1" t="n">
        <f aca="false">AVERAGE(N1267:P1267)</f>
        <v>1516.2285895167</v>
      </c>
      <c r="AB1267" s="1" t="n">
        <f aca="false">AVERAGE(Q1267:S1267)</f>
        <v>5051.60432042559</v>
      </c>
      <c r="AC1267" s="1" t="n">
        <f aca="false">AA1267/Z1267</f>
        <v>0.196176822516969</v>
      </c>
    </row>
    <row r="1268" customFormat="false" ht="12.8" hidden="false" customHeight="false" outlineLevel="0" collapsed="false">
      <c r="A1268" s="0" t="n">
        <v>1615</v>
      </c>
      <c r="B1268" s="0" t="n">
        <v>6815.71499635286</v>
      </c>
      <c r="C1268" s="0" t="n">
        <v>6774.48368331329</v>
      </c>
      <c r="D1268" s="0" t="n">
        <v>6737.90507074751</v>
      </c>
      <c r="E1268" s="0" t="n">
        <v>874.253387408777</v>
      </c>
      <c r="F1268" s="0" t="n">
        <v>836.4247396935</v>
      </c>
      <c r="G1268" s="0" t="n">
        <v>848.487200924108</v>
      </c>
      <c r="H1268" s="0" t="n">
        <v>7751.91236012248</v>
      </c>
      <c r="I1268" s="0" t="n">
        <v>7667.433750196</v>
      </c>
      <c r="J1268" s="0" t="n">
        <v>7501.33184665601</v>
      </c>
      <c r="K1268" s="0" t="n">
        <v>7779.50119750319</v>
      </c>
      <c r="L1268" s="0" t="n">
        <v>7765.41168202983</v>
      </c>
      <c r="M1268" s="0" t="n">
        <v>7701.92101870494</v>
      </c>
      <c r="N1268" s="0" t="n">
        <v>1536.59440742977</v>
      </c>
      <c r="O1268" s="0" t="n">
        <v>1519.5873101826</v>
      </c>
      <c r="P1268" s="0" t="n">
        <v>1510.87976941313</v>
      </c>
      <c r="Q1268" s="0" t="n">
        <v>5165.38654463099</v>
      </c>
      <c r="R1268" s="0" t="n">
        <v>5062.75774049422</v>
      </c>
      <c r="S1268" s="0" t="n">
        <v>4962.42470776772</v>
      </c>
      <c r="U1268" s="1" t="n">
        <f aca="false">AVERAGE(B1268:D1268)</f>
        <v>6776.03458347122</v>
      </c>
      <c r="V1268" s="1" t="n">
        <f aca="false">AVERAGE(E1268:G1268)</f>
        <v>853.055109342128</v>
      </c>
      <c r="W1268" s="1" t="n">
        <f aca="false">AVERAGE(H1268:J1268)</f>
        <v>7640.22598565816</v>
      </c>
      <c r="X1268" s="2" t="n">
        <f aca="false">V1268/(AVERAGE(U1268,W1268))</f>
        <v>0.118346238991939</v>
      </c>
      <c r="Z1268" s="1" t="n">
        <f aca="false">AVERAGE(K1268:M1268)</f>
        <v>7748.94463274599</v>
      </c>
      <c r="AA1268" s="1" t="n">
        <f aca="false">AVERAGE(N1268:P1268)</f>
        <v>1522.3538290085</v>
      </c>
      <c r="AB1268" s="1" t="n">
        <f aca="false">AVERAGE(Q1268:S1268)</f>
        <v>5063.52299763098</v>
      </c>
      <c r="AC1268" s="1" t="n">
        <f aca="false">AA1268/Z1268</f>
        <v>0.196459505282208</v>
      </c>
    </row>
    <row r="1269" customFormat="false" ht="12.8" hidden="false" customHeight="false" outlineLevel="0" collapsed="false">
      <c r="A1269" s="0" t="n">
        <v>1616</v>
      </c>
      <c r="B1269" s="0" t="n">
        <v>6835.75809235921</v>
      </c>
      <c r="C1269" s="0" t="n">
        <v>6784.83432487026</v>
      </c>
      <c r="D1269" s="0" t="n">
        <v>6748.94651280153</v>
      </c>
      <c r="E1269" s="0" t="n">
        <v>881.134317524209</v>
      </c>
      <c r="F1269" s="0" t="n">
        <v>843.019393906028</v>
      </c>
      <c r="G1269" s="0" t="n">
        <v>852.930116136682</v>
      </c>
      <c r="H1269" s="0" t="n">
        <v>7762.02775292311</v>
      </c>
      <c r="I1269" s="0" t="n">
        <v>7686.61380053434</v>
      </c>
      <c r="J1269" s="0" t="n">
        <v>7519.98823806122</v>
      </c>
      <c r="K1269" s="0" t="n">
        <v>7779.09494622791</v>
      </c>
      <c r="L1269" s="0" t="n">
        <v>7782.11992608874</v>
      </c>
      <c r="M1269" s="0" t="n">
        <v>7730.00857601315</v>
      </c>
      <c r="N1269" s="0" t="n">
        <v>1538.19286381082</v>
      </c>
      <c r="O1269" s="0" t="n">
        <v>1523.60157571909</v>
      </c>
      <c r="P1269" s="0" t="n">
        <v>1524.21856851407</v>
      </c>
      <c r="Q1269" s="0" t="n">
        <v>5186.90659622878</v>
      </c>
      <c r="R1269" s="0" t="n">
        <v>5064.63141472576</v>
      </c>
      <c r="S1269" s="0" t="n">
        <v>4969.4967947204</v>
      </c>
      <c r="U1269" s="1" t="n">
        <f aca="false">AVERAGE(B1269:D1269)</f>
        <v>6789.84631001033</v>
      </c>
      <c r="V1269" s="1" t="n">
        <f aca="false">AVERAGE(E1269:G1269)</f>
        <v>859.027942522306</v>
      </c>
      <c r="W1269" s="1" t="n">
        <f aca="false">AVERAGE(H1269:J1269)</f>
        <v>7656.20993050622</v>
      </c>
      <c r="X1269" s="2" t="n">
        <f aca="false">V1269/(AVERAGE(U1269,W1269))</f>
        <v>0.118929059699077</v>
      </c>
      <c r="Z1269" s="1" t="n">
        <f aca="false">AVERAGE(K1269:M1269)</f>
        <v>7763.74114944327</v>
      </c>
      <c r="AA1269" s="1" t="n">
        <f aca="false">AVERAGE(N1269:P1269)</f>
        <v>1528.67100268133</v>
      </c>
      <c r="AB1269" s="1" t="n">
        <f aca="false">AVERAGE(Q1269:S1269)</f>
        <v>5073.67826855831</v>
      </c>
      <c r="AC1269" s="1" t="n">
        <f aca="false">AA1269/Z1269</f>
        <v>0.196898759664462</v>
      </c>
    </row>
    <row r="1270" customFormat="false" ht="12.8" hidden="false" customHeight="false" outlineLevel="0" collapsed="false">
      <c r="A1270" s="0" t="n">
        <v>1617</v>
      </c>
      <c r="B1270" s="0" t="n">
        <v>6852.48963466199</v>
      </c>
      <c r="C1270" s="0" t="n">
        <v>6793.63608706846</v>
      </c>
      <c r="D1270" s="0" t="n">
        <v>6757.59284290798</v>
      </c>
      <c r="E1270" s="0" t="n">
        <v>886.125532505248</v>
      </c>
      <c r="F1270" s="0" t="n">
        <v>846.996581160596</v>
      </c>
      <c r="G1270" s="0" t="n">
        <v>856.183183961115</v>
      </c>
      <c r="H1270" s="0" t="n">
        <v>7774.65674213798</v>
      </c>
      <c r="I1270" s="0" t="n">
        <v>7701.17686915074</v>
      </c>
      <c r="J1270" s="0" t="n">
        <v>7532.64258066311</v>
      </c>
      <c r="K1270" s="0" t="n">
        <v>7788.70488645656</v>
      </c>
      <c r="L1270" s="0" t="n">
        <v>7794.73758951271</v>
      </c>
      <c r="M1270" s="0" t="n">
        <v>7750.71999682323</v>
      </c>
      <c r="N1270" s="0" t="n">
        <v>1542.46255987985</v>
      </c>
      <c r="O1270" s="0" t="n">
        <v>1529.71284199055</v>
      </c>
      <c r="P1270" s="0" t="n">
        <v>1534.60265001077</v>
      </c>
      <c r="Q1270" s="0" t="n">
        <v>5201.52147006247</v>
      </c>
      <c r="R1270" s="0" t="n">
        <v>5071.09492603305</v>
      </c>
      <c r="S1270" s="0" t="n">
        <v>4978.80808211886</v>
      </c>
      <c r="U1270" s="1" t="n">
        <f aca="false">AVERAGE(B1270:D1270)</f>
        <v>6801.23952154614</v>
      </c>
      <c r="V1270" s="1" t="n">
        <f aca="false">AVERAGE(E1270:G1270)</f>
        <v>863.101765875653</v>
      </c>
      <c r="W1270" s="1" t="n">
        <f aca="false">AVERAGE(H1270:J1270)</f>
        <v>7669.49206398394</v>
      </c>
      <c r="X1270" s="2" t="n">
        <f aca="false">V1270/(AVERAGE(U1270,W1270))</f>
        <v>0.119289306248857</v>
      </c>
      <c r="Z1270" s="1" t="n">
        <f aca="false">AVERAGE(K1270:M1270)</f>
        <v>7778.0541575975</v>
      </c>
      <c r="AA1270" s="1" t="n">
        <f aca="false">AVERAGE(N1270:P1270)</f>
        <v>1535.59268396039</v>
      </c>
      <c r="AB1270" s="1" t="n">
        <f aca="false">AVERAGE(Q1270:S1270)</f>
        <v>5083.80815940479</v>
      </c>
      <c r="AC1270" s="1" t="n">
        <f aca="false">AA1270/Z1270</f>
        <v>0.197426329625186</v>
      </c>
    </row>
    <row r="1271" customFormat="false" ht="12.8" hidden="false" customHeight="false" outlineLevel="0" collapsed="false">
      <c r="A1271" s="0" t="n">
        <v>1618</v>
      </c>
      <c r="B1271" s="0" t="n">
        <v>6870.32989956305</v>
      </c>
      <c r="C1271" s="0" t="n">
        <v>6795.43547353713</v>
      </c>
      <c r="D1271" s="0" t="n">
        <v>6757.68257535187</v>
      </c>
      <c r="E1271" s="0" t="n">
        <v>891.049265296918</v>
      </c>
      <c r="F1271" s="0" t="n">
        <v>859.288911941264</v>
      </c>
      <c r="G1271" s="0" t="n">
        <v>858.839549305349</v>
      </c>
      <c r="H1271" s="0" t="n">
        <v>7789.1226779469</v>
      </c>
      <c r="I1271" s="0" t="n">
        <v>7714.61101433252</v>
      </c>
      <c r="J1271" s="0" t="n">
        <v>7531.45603891888</v>
      </c>
      <c r="K1271" s="0" t="n">
        <v>7797.26828408587</v>
      </c>
      <c r="L1271" s="0" t="n">
        <v>7799.35995318529</v>
      </c>
      <c r="M1271" s="0" t="n">
        <v>7761.72455534215</v>
      </c>
      <c r="N1271" s="0" t="n">
        <v>1547.10648957321</v>
      </c>
      <c r="O1271" s="0" t="n">
        <v>1543.04030208182</v>
      </c>
      <c r="P1271" s="0" t="n">
        <v>1547.25504572394</v>
      </c>
      <c r="Q1271" s="0" t="n">
        <v>5217.14789249242</v>
      </c>
      <c r="R1271" s="0" t="n">
        <v>5083.36028210346</v>
      </c>
      <c r="S1271" s="0" t="n">
        <v>4985.99906119501</v>
      </c>
      <c r="U1271" s="1" t="n">
        <f aca="false">AVERAGE(B1271:D1271)</f>
        <v>6807.81598281735</v>
      </c>
      <c r="V1271" s="1" t="n">
        <f aca="false">AVERAGE(E1271:G1271)</f>
        <v>869.725908847844</v>
      </c>
      <c r="W1271" s="1" t="n">
        <f aca="false">AVERAGE(H1271:J1271)</f>
        <v>7678.3965770661</v>
      </c>
      <c r="X1271" s="2" t="n">
        <f aca="false">V1271/(AVERAGE(U1271,W1271))</f>
        <v>0.120076369893449</v>
      </c>
      <c r="Z1271" s="1" t="n">
        <f aca="false">AVERAGE(K1271:M1271)</f>
        <v>7786.11759753777</v>
      </c>
      <c r="AA1271" s="1" t="n">
        <f aca="false">AVERAGE(N1271:P1271)</f>
        <v>1545.80061245966</v>
      </c>
      <c r="AB1271" s="1" t="n">
        <f aca="false">AVERAGE(Q1271:S1271)</f>
        <v>5095.5024119303</v>
      </c>
      <c r="AC1271" s="1" t="n">
        <f aca="false">AA1271/Z1271</f>
        <v>0.198532913624178</v>
      </c>
    </row>
    <row r="1272" customFormat="false" ht="12.8" hidden="false" customHeight="false" outlineLevel="0" collapsed="false">
      <c r="A1272" s="0" t="n">
        <v>1619</v>
      </c>
      <c r="B1272" s="0" t="n">
        <v>6878.90388111341</v>
      </c>
      <c r="C1272" s="0" t="n">
        <v>6799.52287660781</v>
      </c>
      <c r="D1272" s="0" t="n">
        <v>6759.61290793096</v>
      </c>
      <c r="E1272" s="0" t="n">
        <v>891.102192065199</v>
      </c>
      <c r="F1272" s="0" t="n">
        <v>858.044410699971</v>
      </c>
      <c r="G1272" s="0" t="n">
        <v>860.430684461784</v>
      </c>
      <c r="H1272" s="0" t="n">
        <v>7796.89337483871</v>
      </c>
      <c r="I1272" s="0" t="n">
        <v>7721.64159094971</v>
      </c>
      <c r="J1272" s="0" t="n">
        <v>7544.46523044176</v>
      </c>
      <c r="K1272" s="0" t="n">
        <v>7804.99871184179</v>
      </c>
      <c r="L1272" s="0" t="n">
        <v>7803.27660550797</v>
      </c>
      <c r="M1272" s="0" t="n">
        <v>7770.42796325295</v>
      </c>
      <c r="N1272" s="0" t="n">
        <v>1551.52073246355</v>
      </c>
      <c r="O1272" s="0" t="n">
        <v>1554.03130011206</v>
      </c>
      <c r="P1272" s="0" t="n">
        <v>1557.18566076352</v>
      </c>
      <c r="Q1272" s="0" t="n">
        <v>5225.37898117934</v>
      </c>
      <c r="R1272" s="0" t="n">
        <v>5089.01880760808</v>
      </c>
      <c r="S1272" s="0" t="n">
        <v>4991.20873996178</v>
      </c>
      <c r="U1272" s="1" t="n">
        <f aca="false">AVERAGE(B1272:D1272)</f>
        <v>6812.67988855073</v>
      </c>
      <c r="V1272" s="1" t="n">
        <f aca="false">AVERAGE(E1272:G1272)</f>
        <v>869.859095742318</v>
      </c>
      <c r="W1272" s="1" t="n">
        <f aca="false">AVERAGE(H1272:J1272)</f>
        <v>7687.66673207673</v>
      </c>
      <c r="X1272" s="2" t="n">
        <f aca="false">V1272/(AVERAGE(U1272,W1272))</f>
        <v>0.119977696878625</v>
      </c>
      <c r="Z1272" s="1" t="n">
        <f aca="false">AVERAGE(K1272:M1272)</f>
        <v>7792.90109353424</v>
      </c>
      <c r="AA1272" s="1" t="n">
        <f aca="false">AVERAGE(N1272:P1272)</f>
        <v>1554.24589777971</v>
      </c>
      <c r="AB1272" s="1" t="n">
        <f aca="false">AVERAGE(Q1272:S1272)</f>
        <v>5101.8688429164</v>
      </c>
      <c r="AC1272" s="1" t="n">
        <f aca="false">AA1272/Z1272</f>
        <v>0.199443811633804</v>
      </c>
    </row>
    <row r="1273" customFormat="false" ht="12.8" hidden="false" customHeight="false" outlineLevel="0" collapsed="false">
      <c r="A1273" s="0" t="n">
        <v>1620</v>
      </c>
      <c r="B1273" s="0" t="n">
        <v>6882.21751123653</v>
      </c>
      <c r="C1273" s="0" t="n">
        <v>6810.69295094889</v>
      </c>
      <c r="D1273" s="0" t="n">
        <v>6763.05922323582</v>
      </c>
      <c r="E1273" s="0" t="n">
        <v>884.735832188375</v>
      </c>
      <c r="F1273" s="0" t="n">
        <v>843.284329213963</v>
      </c>
      <c r="G1273" s="0" t="n">
        <v>861.852331332055</v>
      </c>
      <c r="H1273" s="0" t="n">
        <v>7807.86541214811</v>
      </c>
      <c r="I1273" s="0" t="n">
        <v>7727.17759672678</v>
      </c>
      <c r="J1273" s="0" t="n">
        <v>7574.46467498815</v>
      </c>
      <c r="K1273" s="0" t="n">
        <v>7830.42008366043</v>
      </c>
      <c r="L1273" s="0" t="n">
        <v>7809.42369061695</v>
      </c>
      <c r="M1273" s="0" t="n">
        <v>7778.42444500666</v>
      </c>
      <c r="N1273" s="0" t="n">
        <v>1556.92354495127</v>
      </c>
      <c r="O1273" s="0" t="n">
        <v>1570.27505967571</v>
      </c>
      <c r="P1273" s="0" t="n">
        <v>1564.62937283531</v>
      </c>
      <c r="Q1273" s="0" t="n">
        <v>5229.14161333356</v>
      </c>
      <c r="R1273" s="0" t="n">
        <v>5095.01398411142</v>
      </c>
      <c r="S1273" s="0" t="n">
        <v>5001.10085394936</v>
      </c>
      <c r="U1273" s="1" t="n">
        <f aca="false">AVERAGE(B1273:D1273)</f>
        <v>6818.65656180708</v>
      </c>
      <c r="V1273" s="1" t="n">
        <f aca="false">AVERAGE(E1273:G1273)</f>
        <v>863.290830911464</v>
      </c>
      <c r="W1273" s="1" t="n">
        <f aca="false">AVERAGE(H1273:J1273)</f>
        <v>7703.16922795435</v>
      </c>
      <c r="X1273" s="2" t="n">
        <f aca="false">V1273/(AVERAGE(U1273,W1273))</f>
        <v>0.118895632465186</v>
      </c>
      <c r="Z1273" s="1" t="n">
        <f aca="false">AVERAGE(K1273:M1273)</f>
        <v>7806.08940642801</v>
      </c>
      <c r="AA1273" s="1" t="n">
        <f aca="false">AVERAGE(N1273:P1273)</f>
        <v>1563.9426591541</v>
      </c>
      <c r="AB1273" s="1" t="n">
        <f aca="false">AVERAGE(Q1273:S1273)</f>
        <v>5108.41881713145</v>
      </c>
      <c r="AC1273" s="1" t="n">
        <f aca="false">AA1273/Z1273</f>
        <v>0.200349057988786</v>
      </c>
    </row>
    <row r="1274" customFormat="false" ht="12.8" hidden="false" customHeight="false" outlineLevel="0" collapsed="false">
      <c r="A1274" s="0" t="n">
        <v>1621</v>
      </c>
      <c r="B1274" s="0" t="n">
        <v>6879.38054719944</v>
      </c>
      <c r="C1274" s="0" t="n">
        <v>6809.02163988685</v>
      </c>
      <c r="D1274" s="0" t="n">
        <v>6760.8184388212</v>
      </c>
      <c r="E1274" s="0" t="n">
        <v>883.41293625545</v>
      </c>
      <c r="F1274" s="0" t="n">
        <v>835.441354335438</v>
      </c>
      <c r="G1274" s="0" t="n">
        <v>862.486973040631</v>
      </c>
      <c r="H1274" s="0" t="n">
        <v>7807.88768971284</v>
      </c>
      <c r="I1274" s="0" t="n">
        <v>7723.7662885794</v>
      </c>
      <c r="J1274" s="0" t="n">
        <v>7579.35629630838</v>
      </c>
      <c r="K1274" s="0" t="n">
        <v>7835.79444370772</v>
      </c>
      <c r="L1274" s="0" t="n">
        <v>7805.982162068</v>
      </c>
      <c r="M1274" s="0" t="n">
        <v>7777.80055184582</v>
      </c>
      <c r="N1274" s="0" t="n">
        <v>1560.85042849993</v>
      </c>
      <c r="O1274" s="0" t="n">
        <v>1575.92235902388</v>
      </c>
      <c r="P1274" s="0" t="n">
        <v>1570.34731207533</v>
      </c>
      <c r="Q1274" s="0" t="n">
        <v>5226.60523485603</v>
      </c>
      <c r="R1274" s="0" t="n">
        <v>5096.1673574826</v>
      </c>
      <c r="S1274" s="0" t="n">
        <v>5001.26311696389</v>
      </c>
      <c r="U1274" s="1" t="n">
        <f aca="false">AVERAGE(B1274:D1274)</f>
        <v>6816.4068753025</v>
      </c>
      <c r="V1274" s="1" t="n">
        <f aca="false">AVERAGE(E1274:G1274)</f>
        <v>860.447087877173</v>
      </c>
      <c r="W1274" s="1" t="n">
        <f aca="false">AVERAGE(H1274:J1274)</f>
        <v>7703.67009153354</v>
      </c>
      <c r="X1274" s="2" t="n">
        <f aca="false">V1274/(AVERAGE(U1274,W1274))</f>
        <v>0.118518254392513</v>
      </c>
      <c r="Z1274" s="1" t="n">
        <f aca="false">AVERAGE(K1274:M1274)</f>
        <v>7806.52571920718</v>
      </c>
      <c r="AA1274" s="1" t="n">
        <f aca="false">AVERAGE(N1274:P1274)</f>
        <v>1569.04003319971</v>
      </c>
      <c r="AB1274" s="1" t="n">
        <f aca="false">AVERAGE(Q1274:S1274)</f>
        <v>5108.01190310084</v>
      </c>
      <c r="AC1274" s="1" t="n">
        <f aca="false">AA1274/Z1274</f>
        <v>0.20099082352848</v>
      </c>
    </row>
    <row r="1275" customFormat="false" ht="12.8" hidden="false" customHeight="false" outlineLevel="0" collapsed="false">
      <c r="A1275" s="0" t="n">
        <v>1622</v>
      </c>
      <c r="B1275" s="0" t="n">
        <v>6869.12398542435</v>
      </c>
      <c r="C1275" s="0" t="n">
        <v>6803.37523618141</v>
      </c>
      <c r="D1275" s="0" t="n">
        <v>6760.63357781397</v>
      </c>
      <c r="E1275" s="0" t="n">
        <v>879.592923453315</v>
      </c>
      <c r="F1275" s="0" t="n">
        <v>817.298401496905</v>
      </c>
      <c r="G1275" s="0" t="n">
        <v>865.043040992656</v>
      </c>
      <c r="H1275" s="0" t="n">
        <v>7800.09702863522</v>
      </c>
      <c r="I1275" s="0" t="n">
        <v>7710.92511928156</v>
      </c>
      <c r="J1275" s="0" t="n">
        <v>7585.57524204253</v>
      </c>
      <c r="K1275" s="0" t="n">
        <v>7828.0371342256</v>
      </c>
      <c r="L1275" s="0" t="n">
        <v>7796.44958272033</v>
      </c>
      <c r="M1275" s="0" t="n">
        <v>7770.74303323866</v>
      </c>
      <c r="N1275" s="0" t="n">
        <v>1566.75206537196</v>
      </c>
      <c r="O1275" s="0" t="n">
        <v>1577.07308957576</v>
      </c>
      <c r="P1275" s="0" t="n">
        <v>1576.4283159694</v>
      </c>
      <c r="Q1275" s="0" t="n">
        <v>5217.91950139382</v>
      </c>
      <c r="R1275" s="0" t="n">
        <v>5093.96338002265</v>
      </c>
      <c r="S1275" s="0" t="n">
        <v>4993.65355405693</v>
      </c>
      <c r="U1275" s="1" t="n">
        <f aca="false">AVERAGE(B1275:D1275)</f>
        <v>6811.04426647324</v>
      </c>
      <c r="V1275" s="1" t="n">
        <f aca="false">AVERAGE(E1275:G1275)</f>
        <v>853.978121980959</v>
      </c>
      <c r="W1275" s="1" t="n">
        <f aca="false">AVERAGE(H1275:J1275)</f>
        <v>7698.8657966531</v>
      </c>
      <c r="X1275" s="2" t="n">
        <f aca="false">V1275/(AVERAGE(U1275,W1275))</f>
        <v>0.11770963682968</v>
      </c>
      <c r="Z1275" s="1" t="n">
        <f aca="false">AVERAGE(K1275:M1275)</f>
        <v>7798.4099167282</v>
      </c>
      <c r="AA1275" s="1" t="n">
        <f aca="false">AVERAGE(N1275:P1275)</f>
        <v>1573.41782363904</v>
      </c>
      <c r="AB1275" s="1" t="n">
        <f aca="false">AVERAGE(Q1275:S1275)</f>
        <v>5101.84547849113</v>
      </c>
      <c r="AC1275" s="1" t="n">
        <f aca="false">AA1275/Z1275</f>
        <v>0.201761364231949</v>
      </c>
    </row>
    <row r="1276" customFormat="false" ht="12.8" hidden="false" customHeight="false" outlineLevel="0" collapsed="false">
      <c r="A1276" s="0" t="n">
        <v>1623</v>
      </c>
      <c r="B1276" s="0" t="n">
        <v>6853.18199064405</v>
      </c>
      <c r="C1276" s="0" t="n">
        <v>6789.41537200323</v>
      </c>
      <c r="D1276" s="0" t="n">
        <v>6749.71750582974</v>
      </c>
      <c r="E1276" s="0" t="n">
        <v>877.611049242074</v>
      </c>
      <c r="F1276" s="0" t="n">
        <v>813.289957430322</v>
      </c>
      <c r="G1276" s="0" t="n">
        <v>862.327886249027</v>
      </c>
      <c r="H1276" s="0" t="n">
        <v>7784.38323385253</v>
      </c>
      <c r="I1276" s="0" t="n">
        <v>7696.42789604435</v>
      </c>
      <c r="J1276" s="0" t="n">
        <v>7574.09828385795</v>
      </c>
      <c r="K1276" s="0" t="n">
        <v>7815.66231812174</v>
      </c>
      <c r="L1276" s="0" t="n">
        <v>7782.8789529454</v>
      </c>
      <c r="M1276" s="0" t="n">
        <v>7758.34459321039</v>
      </c>
      <c r="N1276" s="0" t="n">
        <v>1568.01197410013</v>
      </c>
      <c r="O1276" s="0" t="n">
        <v>1575.66156379763</v>
      </c>
      <c r="P1276" s="0" t="n">
        <v>1578.52275673229</v>
      </c>
      <c r="Q1276" s="0" t="n">
        <v>5205.03515829464</v>
      </c>
      <c r="R1276" s="0" t="n">
        <v>5085.37250287355</v>
      </c>
      <c r="S1276" s="0" t="n">
        <v>4984.0408121379</v>
      </c>
      <c r="U1276" s="1" t="n">
        <f aca="false">AVERAGE(B1276:D1276)</f>
        <v>6797.43828949234</v>
      </c>
      <c r="V1276" s="1" t="n">
        <f aca="false">AVERAGE(E1276:G1276)</f>
        <v>851.076297640474</v>
      </c>
      <c r="W1276" s="1" t="n">
        <f aca="false">AVERAGE(H1276:J1276)</f>
        <v>7684.96980458494</v>
      </c>
      <c r="X1276" s="2" t="n">
        <f aca="false">V1276/(AVERAGE(U1276,W1276))</f>
        <v>0.117532428600535</v>
      </c>
      <c r="Z1276" s="1" t="n">
        <f aca="false">AVERAGE(K1276:M1276)</f>
        <v>7785.62862142584</v>
      </c>
      <c r="AA1276" s="1" t="n">
        <f aca="false">AVERAGE(N1276:P1276)</f>
        <v>1574.06543154335</v>
      </c>
      <c r="AB1276" s="1" t="n">
        <f aca="false">AVERAGE(Q1276:S1276)</f>
        <v>5091.48282443536</v>
      </c>
      <c r="AC1276" s="1" t="n">
        <f aca="false">AA1276/Z1276</f>
        <v>0.202175766156064</v>
      </c>
    </row>
    <row r="1277" customFormat="false" ht="12.8" hidden="false" customHeight="false" outlineLevel="0" collapsed="false">
      <c r="A1277" s="0" t="n">
        <v>1624</v>
      </c>
      <c r="B1277" s="0" t="n">
        <v>6831.84384554345</v>
      </c>
      <c r="C1277" s="0" t="n">
        <v>6763.28842819818</v>
      </c>
      <c r="D1277" s="0" t="n">
        <v>6731.31336278625</v>
      </c>
      <c r="E1277" s="0" t="n">
        <v>882.794828738312</v>
      </c>
      <c r="F1277" s="0" t="n">
        <v>823.376206255959</v>
      </c>
      <c r="G1277" s="0" t="n">
        <v>857.09354767023</v>
      </c>
      <c r="H1277" s="0" t="n">
        <v>7760.3267797433</v>
      </c>
      <c r="I1277" s="0" t="n">
        <v>7677.45765126115</v>
      </c>
      <c r="J1277" s="0" t="n">
        <v>7532.47922784706</v>
      </c>
      <c r="K1277" s="0" t="n">
        <v>7792.53799977794</v>
      </c>
      <c r="L1277" s="0" t="n">
        <v>7765.57188586881</v>
      </c>
      <c r="M1277" s="0" t="n">
        <v>7742.14288569266</v>
      </c>
      <c r="N1277" s="0" t="n">
        <v>1564.91509561433</v>
      </c>
      <c r="O1277" s="0" t="n">
        <v>1562.3254036422</v>
      </c>
      <c r="P1277" s="0" t="n">
        <v>1576.76164388901</v>
      </c>
      <c r="Q1277" s="0" t="n">
        <v>5186.04500373059</v>
      </c>
      <c r="R1277" s="0" t="n">
        <v>5074.66007113536</v>
      </c>
      <c r="S1277" s="0" t="n">
        <v>4971.29858045299</v>
      </c>
      <c r="U1277" s="1" t="n">
        <f aca="false">AVERAGE(B1277:D1277)</f>
        <v>6775.48187884263</v>
      </c>
      <c r="V1277" s="1" t="n">
        <f aca="false">AVERAGE(E1277:G1277)</f>
        <v>854.421527554834</v>
      </c>
      <c r="W1277" s="1" t="n">
        <f aca="false">AVERAGE(H1277:J1277)</f>
        <v>7656.7545529505</v>
      </c>
      <c r="X1277" s="2" t="n">
        <f aca="false">V1277/(AVERAGE(U1277,W1277))</f>
        <v>0.118404591220888</v>
      </c>
      <c r="Z1277" s="1" t="n">
        <f aca="false">AVERAGE(K1277:M1277)</f>
        <v>7766.7509237798</v>
      </c>
      <c r="AA1277" s="1" t="n">
        <f aca="false">AVERAGE(N1277:P1277)</f>
        <v>1568.00071438185</v>
      </c>
      <c r="AB1277" s="1" t="n">
        <f aca="false">AVERAGE(Q1277:S1277)</f>
        <v>5077.33455177298</v>
      </c>
      <c r="AC1277" s="1" t="n">
        <f aca="false">AA1277/Z1277</f>
        <v>0.201886313822815</v>
      </c>
    </row>
    <row r="1278" customFormat="false" ht="12.8" hidden="false" customHeight="false" outlineLevel="0" collapsed="false">
      <c r="A1278" s="0" t="n">
        <v>1625</v>
      </c>
      <c r="B1278" s="0" t="n">
        <v>6804.5990666257</v>
      </c>
      <c r="C1278" s="0" t="n">
        <v>6734.66156840284</v>
      </c>
      <c r="D1278" s="0" t="n">
        <v>6707.32150521658</v>
      </c>
      <c r="E1278" s="0" t="n">
        <v>883.235514308563</v>
      </c>
      <c r="F1278" s="0" t="n">
        <v>826.626984261299</v>
      </c>
      <c r="G1278" s="0" t="n">
        <v>848.377608569807</v>
      </c>
      <c r="H1278" s="0" t="n">
        <v>7731.97571546762</v>
      </c>
      <c r="I1278" s="0" t="n">
        <v>7652.65697334387</v>
      </c>
      <c r="J1278" s="0" t="n">
        <v>7497.8404515832</v>
      </c>
      <c r="K1278" s="0" t="n">
        <v>7765.17512101731</v>
      </c>
      <c r="L1278" s="0" t="n">
        <v>7738.75017705958</v>
      </c>
      <c r="M1278" s="0" t="n">
        <v>7715.5260058659</v>
      </c>
      <c r="N1278" s="0" t="n">
        <v>1561.83732328787</v>
      </c>
      <c r="O1278" s="0" t="n">
        <v>1555.7732877165</v>
      </c>
      <c r="P1278" s="0" t="n">
        <v>1573.72351263546</v>
      </c>
      <c r="Q1278" s="0" t="n">
        <v>5163.26006698197</v>
      </c>
      <c r="R1278" s="0" t="n">
        <v>5055.70575574377</v>
      </c>
      <c r="S1278" s="0" t="n">
        <v>4952.31580401623</v>
      </c>
      <c r="U1278" s="1" t="n">
        <f aca="false">AVERAGE(B1278:D1278)</f>
        <v>6748.86071341504</v>
      </c>
      <c r="V1278" s="1" t="n">
        <f aca="false">AVERAGE(E1278:G1278)</f>
        <v>852.74670237989</v>
      </c>
      <c r="W1278" s="1" t="n">
        <f aca="false">AVERAGE(H1278:J1278)</f>
        <v>7627.49104679823</v>
      </c>
      <c r="X1278" s="2" t="n">
        <f aca="false">V1278/(AVERAGE(U1278,W1278))</f>
        <v>0.118631863855735</v>
      </c>
      <c r="Z1278" s="1" t="n">
        <f aca="false">AVERAGE(K1278:M1278)</f>
        <v>7739.81710131426</v>
      </c>
      <c r="AA1278" s="1" t="n">
        <f aca="false">AVERAGE(N1278:P1278)</f>
        <v>1563.77804121328</v>
      </c>
      <c r="AB1278" s="1" t="n">
        <f aca="false">AVERAGE(Q1278:S1278)</f>
        <v>5057.09387558066</v>
      </c>
      <c r="AC1278" s="1" t="n">
        <f aca="false">AA1278/Z1278</f>
        <v>0.202043280964319</v>
      </c>
    </row>
    <row r="1279" customFormat="false" ht="12.8" hidden="false" customHeight="false" outlineLevel="0" collapsed="false">
      <c r="A1279" s="0" t="n">
        <v>1626</v>
      </c>
      <c r="B1279" s="0" t="n">
        <v>6768.50676905714</v>
      </c>
      <c r="C1279" s="0" t="n">
        <v>6700.55733660451</v>
      </c>
      <c r="D1279" s="0" t="n">
        <v>6682.33063960185</v>
      </c>
      <c r="E1279" s="0" t="n">
        <v>879.787230289434</v>
      </c>
      <c r="F1279" s="0" t="n">
        <v>836.018461497707</v>
      </c>
      <c r="G1279" s="0" t="n">
        <v>832.534639355827</v>
      </c>
      <c r="H1279" s="0" t="n">
        <v>7696.05689356114</v>
      </c>
      <c r="I1279" s="0" t="n">
        <v>7627.31153381503</v>
      </c>
      <c r="J1279" s="0" t="n">
        <v>7462.94595911298</v>
      </c>
      <c r="K1279" s="0" t="n">
        <v>7734.19051339083</v>
      </c>
      <c r="L1279" s="0" t="n">
        <v>7703.96126401936</v>
      </c>
      <c r="M1279" s="0" t="n">
        <v>7680.81473810135</v>
      </c>
      <c r="N1279" s="0" t="n">
        <v>1556.42477816751</v>
      </c>
      <c r="O1279" s="0" t="n">
        <v>1551.83037766339</v>
      </c>
      <c r="P1279" s="0" t="n">
        <v>1568.18531657661</v>
      </c>
      <c r="Q1279" s="0" t="n">
        <v>5136.16002394005</v>
      </c>
      <c r="R1279" s="0" t="n">
        <v>5026.46530705124</v>
      </c>
      <c r="S1279" s="0" t="n">
        <v>4929.54805218593</v>
      </c>
      <c r="U1279" s="1" t="n">
        <f aca="false">AVERAGE(B1279:D1279)</f>
        <v>6717.1315817545</v>
      </c>
      <c r="V1279" s="1" t="n">
        <f aca="false">AVERAGE(E1279:G1279)</f>
        <v>849.446777047656</v>
      </c>
      <c r="W1279" s="1" t="n">
        <f aca="false">AVERAGE(H1279:J1279)</f>
        <v>7595.43812882972</v>
      </c>
      <c r="X1279" s="2" t="n">
        <f aca="false">V1279/(AVERAGE(U1279,W1279))</f>
        <v>0.118699408173989</v>
      </c>
      <c r="Z1279" s="1" t="n">
        <f aca="false">AVERAGE(K1279:M1279)</f>
        <v>7706.32217183718</v>
      </c>
      <c r="AA1279" s="1" t="n">
        <f aca="false">AVERAGE(N1279:P1279)</f>
        <v>1558.8134908025</v>
      </c>
      <c r="AB1279" s="1" t="n">
        <f aca="false">AVERAGE(Q1279:S1279)</f>
        <v>5030.72446105907</v>
      </c>
      <c r="AC1279" s="1" t="n">
        <f aca="false">AA1279/Z1279</f>
        <v>0.202277228494184</v>
      </c>
    </row>
    <row r="1280" customFormat="false" ht="12.8" hidden="false" customHeight="false" outlineLevel="0" collapsed="false">
      <c r="A1280" s="0" t="n">
        <v>1627</v>
      </c>
      <c r="B1280" s="0" t="n">
        <v>6731.00796478412</v>
      </c>
      <c r="C1280" s="0" t="n">
        <v>6663.91001204117</v>
      </c>
      <c r="D1280" s="0" t="n">
        <v>6637.25894342864</v>
      </c>
      <c r="E1280" s="0" t="n">
        <v>877.37776468937</v>
      </c>
      <c r="F1280" s="0" t="n">
        <v>838.980493700173</v>
      </c>
      <c r="G1280" s="0" t="n">
        <v>819.210303659219</v>
      </c>
      <c r="H1280" s="0" t="n">
        <v>7654.5905088635</v>
      </c>
      <c r="I1280" s="0" t="n">
        <v>7591.27918660129</v>
      </c>
      <c r="J1280" s="0" t="n">
        <v>7420.97428154785</v>
      </c>
      <c r="K1280" s="0" t="n">
        <v>7694.8458409938</v>
      </c>
      <c r="L1280" s="0" t="n">
        <v>7664.72993610562</v>
      </c>
      <c r="M1280" s="0" t="n">
        <v>7638.57829859015</v>
      </c>
      <c r="N1280" s="0" t="n">
        <v>1550.38964854712</v>
      </c>
      <c r="O1280" s="0" t="n">
        <v>1547.04810031411</v>
      </c>
      <c r="P1280" s="0" t="n">
        <v>1561.11000426459</v>
      </c>
      <c r="Q1280" s="0" t="n">
        <v>5105.08313074407</v>
      </c>
      <c r="R1280" s="0" t="n">
        <v>4996.45648152063</v>
      </c>
      <c r="S1280" s="0" t="n">
        <v>4901.90606592636</v>
      </c>
      <c r="U1280" s="1" t="n">
        <f aca="false">AVERAGE(B1280:D1280)</f>
        <v>6677.39230675131</v>
      </c>
      <c r="V1280" s="1" t="n">
        <f aca="false">AVERAGE(E1280:G1280)</f>
        <v>845.189520682921</v>
      </c>
      <c r="W1280" s="1" t="n">
        <f aca="false">AVERAGE(H1280:J1280)</f>
        <v>7555.61465900421</v>
      </c>
      <c r="X1280" s="2" t="n">
        <f aca="false">V1280/(AVERAGE(U1280,W1280))</f>
        <v>0.118764716790547</v>
      </c>
      <c r="Z1280" s="1" t="n">
        <f aca="false">AVERAGE(K1280:M1280)</f>
        <v>7666.05135856319</v>
      </c>
      <c r="AA1280" s="1" t="n">
        <f aca="false">AVERAGE(N1280:P1280)</f>
        <v>1552.84925104194</v>
      </c>
      <c r="AB1280" s="1" t="n">
        <f aca="false">AVERAGE(Q1280:S1280)</f>
        <v>5001.14855939702</v>
      </c>
      <c r="AC1280" s="1" t="n">
        <f aca="false">AA1280/Z1280</f>
        <v>0.202561811604271</v>
      </c>
    </row>
    <row r="1281" customFormat="false" ht="12.8" hidden="false" customHeight="false" outlineLevel="0" collapsed="false">
      <c r="A1281" s="0" t="n">
        <v>1628</v>
      </c>
      <c r="B1281" s="0" t="n">
        <v>6690.88513455582</v>
      </c>
      <c r="C1281" s="0" t="n">
        <v>6625.92229724708</v>
      </c>
      <c r="D1281" s="0" t="n">
        <v>6570.86477098649</v>
      </c>
      <c r="E1281" s="0" t="n">
        <v>876.261137321649</v>
      </c>
      <c r="F1281" s="0" t="n">
        <v>833.372151911084</v>
      </c>
      <c r="G1281" s="0" t="n">
        <v>793.44816737759</v>
      </c>
      <c r="H1281" s="0" t="n">
        <v>7609.03190418705</v>
      </c>
      <c r="I1281" s="0" t="n">
        <v>7547.6414243864</v>
      </c>
      <c r="J1281" s="0" t="n">
        <v>7374.21636920801</v>
      </c>
      <c r="K1281" s="0" t="n">
        <v>7650.01161221111</v>
      </c>
      <c r="L1281" s="0" t="n">
        <v>7610.44342917703</v>
      </c>
      <c r="M1281" s="0" t="n">
        <v>7584.14175376311</v>
      </c>
      <c r="N1281" s="0" t="n">
        <v>1544.43471232536</v>
      </c>
      <c r="O1281" s="0" t="n">
        <v>1547.29540907519</v>
      </c>
      <c r="P1281" s="0" t="n">
        <v>1553.3635878158</v>
      </c>
      <c r="Q1281" s="0" t="n">
        <v>5073.78382688191</v>
      </c>
      <c r="R1281" s="0" t="n">
        <v>4963.31297953123</v>
      </c>
      <c r="S1281" s="0" t="n">
        <v>4866.98435779292</v>
      </c>
      <c r="U1281" s="1" t="n">
        <f aca="false">AVERAGE(B1281:D1281)</f>
        <v>6629.22406759646</v>
      </c>
      <c r="V1281" s="1" t="n">
        <f aca="false">AVERAGE(E1281:G1281)</f>
        <v>834.360485536774</v>
      </c>
      <c r="W1281" s="1" t="n">
        <f aca="false">AVERAGE(H1281:J1281)</f>
        <v>7510.29656592715</v>
      </c>
      <c r="X1281" s="2" t="n">
        <f aca="false">V1281/(AVERAGE(U1281,W1281))</f>
        <v>0.118018213935567</v>
      </c>
      <c r="Z1281" s="1" t="n">
        <f aca="false">AVERAGE(K1281:M1281)</f>
        <v>7614.86559838375</v>
      </c>
      <c r="AA1281" s="1" t="n">
        <f aca="false">AVERAGE(N1281:P1281)</f>
        <v>1548.36456973878</v>
      </c>
      <c r="AB1281" s="1" t="n">
        <f aca="false">AVERAGE(Q1281:S1281)</f>
        <v>4968.02705473535</v>
      </c>
      <c r="AC1281" s="1" t="n">
        <f aca="false">AA1281/Z1281</f>
        <v>0.20333445807204</v>
      </c>
    </row>
    <row r="1282" customFormat="false" ht="12.8" hidden="false" customHeight="false" outlineLevel="0" collapsed="false">
      <c r="A1282" s="0" t="n">
        <v>1629</v>
      </c>
      <c r="B1282" s="0" t="n">
        <v>6644.46215725262</v>
      </c>
      <c r="C1282" s="0" t="n">
        <v>6577.8535848318</v>
      </c>
      <c r="D1282" s="0" t="n">
        <v>6513.72594498807</v>
      </c>
      <c r="E1282" s="0" t="n">
        <v>871.370550814425</v>
      </c>
      <c r="F1282" s="0" t="n">
        <v>832.154166561931</v>
      </c>
      <c r="G1282" s="0" t="n">
        <v>786.191388125935</v>
      </c>
      <c r="H1282" s="0" t="n">
        <v>7555.58085467049</v>
      </c>
      <c r="I1282" s="0" t="n">
        <v>7494.94391902843</v>
      </c>
      <c r="J1282" s="0" t="n">
        <v>7321.66124218263</v>
      </c>
      <c r="K1282" s="0" t="n">
        <v>7595.5369255112</v>
      </c>
      <c r="L1282" s="0" t="n">
        <v>7564.45287201795</v>
      </c>
      <c r="M1282" s="0" t="n">
        <v>7527.17726341031</v>
      </c>
      <c r="N1282" s="0" t="n">
        <v>1536.78128216711</v>
      </c>
      <c r="O1282" s="0" t="n">
        <v>1542.13166856015</v>
      </c>
      <c r="P1282" s="0" t="n">
        <v>1541.56005094981</v>
      </c>
      <c r="Q1282" s="0" t="n">
        <v>5031.4621248557</v>
      </c>
      <c r="R1282" s="0" t="n">
        <v>4924.04827080178</v>
      </c>
      <c r="S1282" s="0" t="n">
        <v>4829.58393225886</v>
      </c>
      <c r="U1282" s="1" t="n">
        <f aca="false">AVERAGE(B1282:D1282)</f>
        <v>6578.6805623575</v>
      </c>
      <c r="V1282" s="1" t="n">
        <f aca="false">AVERAGE(E1282:G1282)</f>
        <v>829.905368500764</v>
      </c>
      <c r="W1282" s="1" t="n">
        <f aca="false">AVERAGE(H1282:J1282)</f>
        <v>7457.39533862718</v>
      </c>
      <c r="X1282" s="2" t="n">
        <f aca="false">V1282/(AVERAGE(U1282,W1282))</f>
        <v>0.11825318904731</v>
      </c>
      <c r="Z1282" s="1" t="n">
        <f aca="false">AVERAGE(K1282:M1282)</f>
        <v>7562.38902031315</v>
      </c>
      <c r="AA1282" s="1" t="n">
        <f aca="false">AVERAGE(N1282:P1282)</f>
        <v>1540.15766722569</v>
      </c>
      <c r="AB1282" s="1" t="n">
        <f aca="false">AVERAGE(Q1282:S1282)</f>
        <v>4928.36477597211</v>
      </c>
      <c r="AC1282" s="1" t="n">
        <f aca="false">AA1282/Z1282</f>
        <v>0.203660200908563</v>
      </c>
    </row>
    <row r="1283" customFormat="false" ht="12.8" hidden="false" customHeight="false" outlineLevel="0" collapsed="false">
      <c r="A1283" s="0" t="n">
        <v>1630</v>
      </c>
      <c r="B1283" s="0" t="n">
        <v>6597.67312119801</v>
      </c>
      <c r="C1283" s="0" t="n">
        <v>6524.70262369229</v>
      </c>
      <c r="D1283" s="0" t="n">
        <v>6442.96665472016</v>
      </c>
      <c r="E1283" s="0" t="n">
        <v>865.242464635887</v>
      </c>
      <c r="F1283" s="0" t="n">
        <v>833.369667671442</v>
      </c>
      <c r="G1283" s="0" t="n">
        <v>797.159112064173</v>
      </c>
      <c r="H1283" s="0" t="n">
        <v>7495.16596381928</v>
      </c>
      <c r="I1283" s="0" t="n">
        <v>7433.85446832643</v>
      </c>
      <c r="J1283" s="0" t="n">
        <v>7264.34621134366</v>
      </c>
      <c r="K1283" s="0" t="n">
        <v>7529.82078453417</v>
      </c>
      <c r="L1283" s="0" t="n">
        <v>7536.43389477898</v>
      </c>
      <c r="M1283" s="0" t="n">
        <v>7470.42202553754</v>
      </c>
      <c r="N1283" s="0" t="n">
        <v>1527.42361908694</v>
      </c>
      <c r="O1283" s="0" t="n">
        <v>1535.27319169149</v>
      </c>
      <c r="P1283" s="0" t="n">
        <v>1521.97146033719</v>
      </c>
      <c r="Q1283" s="0" t="n">
        <v>4968.50416410504</v>
      </c>
      <c r="R1283" s="0" t="n">
        <v>4878.76967309794</v>
      </c>
      <c r="S1283" s="0" t="n">
        <v>4789.38099884868</v>
      </c>
      <c r="U1283" s="1" t="n">
        <f aca="false">AVERAGE(B1283:D1283)</f>
        <v>6521.78079987015</v>
      </c>
      <c r="V1283" s="1" t="n">
        <f aca="false">AVERAGE(E1283:G1283)</f>
        <v>831.923748123834</v>
      </c>
      <c r="W1283" s="1" t="n">
        <f aca="false">AVERAGE(H1283:J1283)</f>
        <v>7397.78888116312</v>
      </c>
      <c r="X1283" s="2" t="n">
        <f aca="false">V1283/(AVERAGE(U1283,W1283))</f>
        <v>0.119532969364334</v>
      </c>
      <c r="Z1283" s="1" t="n">
        <f aca="false">AVERAGE(K1283:M1283)</f>
        <v>7512.22556828356</v>
      </c>
      <c r="AA1283" s="1" t="n">
        <f aca="false">AVERAGE(N1283:P1283)</f>
        <v>1528.22275703854</v>
      </c>
      <c r="AB1283" s="1" t="n">
        <f aca="false">AVERAGE(Q1283:S1283)</f>
        <v>4878.88494535055</v>
      </c>
      <c r="AC1283" s="1" t="n">
        <f aca="false">AA1283/Z1283</f>
        <v>0.203431425633791</v>
      </c>
    </row>
    <row r="1284" customFormat="false" ht="12.8" hidden="false" customHeight="false" outlineLevel="0" collapsed="false">
      <c r="A1284" s="0" t="n">
        <v>1631</v>
      </c>
      <c r="B1284" s="0" t="n">
        <v>6539.58846982673</v>
      </c>
      <c r="C1284" s="0" t="n">
        <v>6464.93320634086</v>
      </c>
      <c r="D1284" s="0" t="n">
        <v>6379.37719955925</v>
      </c>
      <c r="E1284" s="0" t="n">
        <v>857.410779164441</v>
      </c>
      <c r="F1284" s="0" t="n">
        <v>831.690532335456</v>
      </c>
      <c r="G1284" s="0" t="n">
        <v>799.152964662797</v>
      </c>
      <c r="H1284" s="0" t="n">
        <v>7427.56157141092</v>
      </c>
      <c r="I1284" s="0" t="n">
        <v>7364.01542287878</v>
      </c>
      <c r="J1284" s="0" t="n">
        <v>7199.2242605145</v>
      </c>
      <c r="K1284" s="0" t="n">
        <v>7461.34255504154</v>
      </c>
      <c r="L1284" s="0" t="n">
        <v>7478.26211888779</v>
      </c>
      <c r="M1284" s="0" t="n">
        <v>7400.0564719179</v>
      </c>
      <c r="N1284" s="0" t="n">
        <v>1516.46710546227</v>
      </c>
      <c r="O1284" s="0" t="n">
        <v>1524.93687120867</v>
      </c>
      <c r="P1284" s="0" t="n">
        <v>1508.71890511047</v>
      </c>
      <c r="Q1284" s="0" t="n">
        <v>4921.10330054609</v>
      </c>
      <c r="R1284" s="0" t="n">
        <v>4832.40670494791</v>
      </c>
      <c r="S1284" s="0" t="n">
        <v>4744.59797984803</v>
      </c>
      <c r="U1284" s="1" t="n">
        <f aca="false">AVERAGE(B1284:D1284)</f>
        <v>6461.29962524228</v>
      </c>
      <c r="V1284" s="1" t="n">
        <f aca="false">AVERAGE(E1284:G1284)</f>
        <v>829.418092054231</v>
      </c>
      <c r="W1284" s="1" t="n">
        <f aca="false">AVERAGE(H1284:J1284)</f>
        <v>7330.26708493473</v>
      </c>
      <c r="X1284" s="2" t="n">
        <f aca="false">V1284/(AVERAGE(U1284,W1284))</f>
        <v>0.120279024056374</v>
      </c>
      <c r="Z1284" s="1" t="n">
        <f aca="false">AVERAGE(K1284:M1284)</f>
        <v>7446.55371528241</v>
      </c>
      <c r="AA1284" s="1" t="n">
        <f aca="false">AVERAGE(N1284:P1284)</f>
        <v>1516.70762726047</v>
      </c>
      <c r="AB1284" s="1" t="n">
        <f aca="false">AVERAGE(Q1284:S1284)</f>
        <v>4832.70266178068</v>
      </c>
      <c r="AC1284" s="1" t="n">
        <f aca="false">AA1284/Z1284</f>
        <v>0.20367913604756</v>
      </c>
    </row>
    <row r="1285" customFormat="false" ht="12.8" hidden="false" customHeight="false" outlineLevel="0" collapsed="false">
      <c r="A1285" s="0" t="n">
        <v>1632</v>
      </c>
      <c r="B1285" s="0" t="n">
        <v>6472.92678547954</v>
      </c>
      <c r="C1285" s="0" t="n">
        <v>6393.0923127511</v>
      </c>
      <c r="D1285" s="0" t="n">
        <v>6334.33536790871</v>
      </c>
      <c r="E1285" s="0" t="n">
        <v>843.435953701705</v>
      </c>
      <c r="F1285" s="0" t="n">
        <v>832.955403334824</v>
      </c>
      <c r="G1285" s="0" t="n">
        <v>817.107681685501</v>
      </c>
      <c r="H1285" s="0" t="n">
        <v>7354.94553244135</v>
      </c>
      <c r="I1285" s="0" t="n">
        <v>7284.92728423345</v>
      </c>
      <c r="J1285" s="0" t="n">
        <v>7129.89604331042</v>
      </c>
      <c r="K1285" s="0" t="n">
        <v>7388.19105674471</v>
      </c>
      <c r="L1285" s="0" t="n">
        <v>7413.28970064505</v>
      </c>
      <c r="M1285" s="0" t="n">
        <v>7318.5866490628</v>
      </c>
      <c r="N1285" s="0" t="n">
        <v>1502.42213441386</v>
      </c>
      <c r="O1285" s="0" t="n">
        <v>1506.75822779931</v>
      </c>
      <c r="P1285" s="0" t="n">
        <v>1498.23870783834</v>
      </c>
      <c r="Q1285" s="0" t="n">
        <v>4883.81351740518</v>
      </c>
      <c r="R1285" s="0" t="n">
        <v>4779.90421453658</v>
      </c>
      <c r="S1285" s="0" t="n">
        <v>4696.01902148315</v>
      </c>
      <c r="U1285" s="1" t="n">
        <f aca="false">AVERAGE(B1285:D1285)</f>
        <v>6400.11815537978</v>
      </c>
      <c r="V1285" s="1" t="n">
        <f aca="false">AVERAGE(E1285:G1285)</f>
        <v>831.166346240677</v>
      </c>
      <c r="W1285" s="1" t="n">
        <f aca="false">AVERAGE(H1285:J1285)</f>
        <v>7256.58961999507</v>
      </c>
      <c r="X1285" s="2" t="n">
        <f aca="false">V1285/(AVERAGE(U1285,W1285))</f>
        <v>0.121722798775763</v>
      </c>
      <c r="Z1285" s="1" t="n">
        <f aca="false">AVERAGE(K1285:M1285)</f>
        <v>7373.35580215085</v>
      </c>
      <c r="AA1285" s="1" t="n">
        <f aca="false">AVERAGE(N1285:P1285)</f>
        <v>1502.4730233505</v>
      </c>
      <c r="AB1285" s="1" t="n">
        <f aca="false">AVERAGE(Q1285:S1285)</f>
        <v>4786.5789178083</v>
      </c>
      <c r="AC1285" s="1" t="n">
        <f aca="false">AA1285/Z1285</f>
        <v>0.203770584746802</v>
      </c>
    </row>
    <row r="1286" customFormat="false" ht="12.8" hidden="false" customHeight="false" outlineLevel="0" collapsed="false">
      <c r="A1286" s="0" t="n">
        <v>1633</v>
      </c>
      <c r="B1286" s="0" t="n">
        <v>6399.29362363575</v>
      </c>
      <c r="C1286" s="0" t="n">
        <v>6320.97685828378</v>
      </c>
      <c r="D1286" s="0" t="n">
        <v>6271.35979300288</v>
      </c>
      <c r="E1286" s="0" t="n">
        <v>833.617595354617</v>
      </c>
      <c r="F1286" s="0" t="n">
        <v>827.618493226034</v>
      </c>
      <c r="G1286" s="0" t="n">
        <v>820.180043603778</v>
      </c>
      <c r="H1286" s="0" t="n">
        <v>7273.0504960716</v>
      </c>
      <c r="I1286" s="0" t="n">
        <v>7198.48108810315</v>
      </c>
      <c r="J1286" s="0" t="n">
        <v>7050.53015518122</v>
      </c>
      <c r="K1286" s="0" t="n">
        <v>7305.99336679216</v>
      </c>
      <c r="L1286" s="0" t="n">
        <v>7331.08822918273</v>
      </c>
      <c r="M1286" s="0" t="n">
        <v>7233.97898298925</v>
      </c>
      <c r="N1286" s="0" t="n">
        <v>1490.22983994503</v>
      </c>
      <c r="O1286" s="0" t="n">
        <v>1492.31711209432</v>
      </c>
      <c r="P1286" s="0" t="n">
        <v>1484.5976342651</v>
      </c>
      <c r="Q1286" s="0" t="n">
        <v>4832.25041916192</v>
      </c>
      <c r="R1286" s="0" t="n">
        <v>4726.88330251381</v>
      </c>
      <c r="S1286" s="0" t="n">
        <v>4642.27261586154</v>
      </c>
      <c r="U1286" s="1" t="n">
        <f aca="false">AVERAGE(B1286:D1286)</f>
        <v>6330.54342497414</v>
      </c>
      <c r="V1286" s="1" t="n">
        <f aca="false">AVERAGE(E1286:G1286)</f>
        <v>827.138710728143</v>
      </c>
      <c r="W1286" s="1" t="n">
        <f aca="false">AVERAGE(H1286:J1286)</f>
        <v>7174.02057978532</v>
      </c>
      <c r="X1286" s="2" t="n">
        <f aca="false">V1286/(AVERAGE(U1286,W1286))</f>
        <v>0.122497654931567</v>
      </c>
      <c r="Z1286" s="1" t="n">
        <f aca="false">AVERAGE(K1286:M1286)</f>
        <v>7290.35352632138</v>
      </c>
      <c r="AA1286" s="1" t="n">
        <f aca="false">AVERAGE(N1286:P1286)</f>
        <v>1489.04819543482</v>
      </c>
      <c r="AB1286" s="1" t="n">
        <f aca="false">AVERAGE(Q1286:S1286)</f>
        <v>4733.80211251242</v>
      </c>
      <c r="AC1286" s="1" t="n">
        <f aca="false">AA1286/Z1286</f>
        <v>0.204249106721464</v>
      </c>
    </row>
    <row r="1287" customFormat="false" ht="12.8" hidden="false" customHeight="false" outlineLevel="0" collapsed="false">
      <c r="A1287" s="0" t="n">
        <v>1634</v>
      </c>
      <c r="B1287" s="0" t="n">
        <v>6311.91621416524</v>
      </c>
      <c r="C1287" s="0" t="n">
        <v>6246.6579263536</v>
      </c>
      <c r="D1287" s="0" t="n">
        <v>6197.80177052012</v>
      </c>
      <c r="E1287" s="0" t="n">
        <v>826.570057216252</v>
      </c>
      <c r="F1287" s="0" t="n">
        <v>813.963796461244</v>
      </c>
      <c r="G1287" s="0" t="n">
        <v>802.186491812157</v>
      </c>
      <c r="H1287" s="0" t="n">
        <v>7180.39236613894</v>
      </c>
      <c r="I1287" s="0" t="n">
        <v>7098.22878764267</v>
      </c>
      <c r="J1287" s="0" t="n">
        <v>6960.06571773178</v>
      </c>
      <c r="K1287" s="0" t="n">
        <v>7217.19307327561</v>
      </c>
      <c r="L1287" s="0" t="n">
        <v>7210.9647596813</v>
      </c>
      <c r="M1287" s="0" t="n">
        <v>7135.78597816183</v>
      </c>
      <c r="N1287" s="0" t="n">
        <v>1478.71145031032</v>
      </c>
      <c r="O1287" s="0" t="n">
        <v>1477.13453691119</v>
      </c>
      <c r="P1287" s="0" t="n">
        <v>1476.99752661559</v>
      </c>
      <c r="Q1287" s="0" t="n">
        <v>4789.47746328658</v>
      </c>
      <c r="R1287" s="0" t="n">
        <v>4677.35776841413</v>
      </c>
      <c r="S1287" s="0" t="n">
        <v>4580.82459958806</v>
      </c>
      <c r="U1287" s="1" t="n">
        <f aca="false">AVERAGE(B1287:D1287)</f>
        <v>6252.12530367965</v>
      </c>
      <c r="V1287" s="1" t="n">
        <f aca="false">AVERAGE(E1287:G1287)</f>
        <v>814.240115163218</v>
      </c>
      <c r="W1287" s="1" t="n">
        <f aca="false">AVERAGE(H1287:J1287)</f>
        <v>7079.56229050446</v>
      </c>
      <c r="X1287" s="2" t="n">
        <f aca="false">V1287/(AVERAGE(U1287,W1287))</f>
        <v>0.12215109443735</v>
      </c>
      <c r="Z1287" s="1" t="n">
        <f aca="false">AVERAGE(K1287:M1287)</f>
        <v>7187.98127037291</v>
      </c>
      <c r="AA1287" s="1" t="n">
        <f aca="false">AVERAGE(N1287:P1287)</f>
        <v>1477.61450461237</v>
      </c>
      <c r="AB1287" s="1" t="n">
        <f aca="false">AVERAGE(Q1287:S1287)</f>
        <v>4682.55327709626</v>
      </c>
      <c r="AC1287" s="1" t="n">
        <f aca="false">AA1287/Z1287</f>
        <v>0.205567383808126</v>
      </c>
    </row>
    <row r="1288" customFormat="false" ht="12.8" hidden="false" customHeight="false" outlineLevel="0" collapsed="false">
      <c r="A1288" s="0" t="n">
        <v>1635</v>
      </c>
      <c r="B1288" s="0" t="n">
        <v>6226.01842297956</v>
      </c>
      <c r="C1288" s="0" t="n">
        <v>6166.46130634507</v>
      </c>
      <c r="D1288" s="0" t="n">
        <v>6121.70826848296</v>
      </c>
      <c r="E1288" s="0" t="n">
        <v>817.138399968701</v>
      </c>
      <c r="F1288" s="0" t="n">
        <v>803.243012178074</v>
      </c>
      <c r="G1288" s="0" t="n">
        <v>791.821394434415</v>
      </c>
      <c r="H1288" s="0" t="n">
        <v>7084.26427020364</v>
      </c>
      <c r="I1288" s="0" t="n">
        <v>6999.54063741637</v>
      </c>
      <c r="J1288" s="0" t="n">
        <v>6865.80897571404</v>
      </c>
      <c r="K1288" s="0" t="n">
        <v>7122.61866328988</v>
      </c>
      <c r="L1288" s="0" t="n">
        <v>7102.18333276348</v>
      </c>
      <c r="M1288" s="0" t="n">
        <v>7037.51081311869</v>
      </c>
      <c r="N1288" s="0" t="n">
        <v>1465.21171980354</v>
      </c>
      <c r="O1288" s="0" t="n">
        <v>1462.60513850215</v>
      </c>
      <c r="P1288" s="0" t="n">
        <v>1461.81659716615</v>
      </c>
      <c r="Q1288" s="0" t="n">
        <v>4734.9383551311</v>
      </c>
      <c r="R1288" s="0" t="n">
        <v>4619.75063063134</v>
      </c>
      <c r="S1288" s="0" t="n">
        <v>4519.97074455593</v>
      </c>
      <c r="U1288" s="1" t="n">
        <f aca="false">AVERAGE(B1288:D1288)</f>
        <v>6171.3959992692</v>
      </c>
      <c r="V1288" s="1" t="n">
        <f aca="false">AVERAGE(E1288:G1288)</f>
        <v>804.06760219373</v>
      </c>
      <c r="W1288" s="1" t="n">
        <f aca="false">AVERAGE(H1288:J1288)</f>
        <v>6983.20462777802</v>
      </c>
      <c r="X1288" s="2" t="n">
        <f aca="false">V1288/(AVERAGE(U1288,W1288))</f>
        <v>0.122248880827364</v>
      </c>
      <c r="Z1288" s="1" t="n">
        <f aca="false">AVERAGE(K1288:M1288)</f>
        <v>7087.43760305735</v>
      </c>
      <c r="AA1288" s="1" t="n">
        <f aca="false">AVERAGE(N1288:P1288)</f>
        <v>1463.21115182395</v>
      </c>
      <c r="AB1288" s="1" t="n">
        <f aca="false">AVERAGE(Q1288:S1288)</f>
        <v>4624.88657677279</v>
      </c>
      <c r="AC1288" s="1" t="n">
        <f aca="false">AA1288/Z1288</f>
        <v>0.206451362787695</v>
      </c>
    </row>
    <row r="1289" customFormat="false" ht="12.8" hidden="false" customHeight="false" outlineLevel="0" collapsed="false">
      <c r="A1289" s="0" t="n">
        <v>1636</v>
      </c>
      <c r="B1289" s="0" t="n">
        <v>6137.8105764486</v>
      </c>
      <c r="C1289" s="0" t="n">
        <v>6080.81692389475</v>
      </c>
      <c r="D1289" s="0" t="n">
        <v>6039.51415142504</v>
      </c>
      <c r="E1289" s="0" t="n">
        <v>807.480385097413</v>
      </c>
      <c r="F1289" s="0" t="n">
        <v>789.759240708775</v>
      </c>
      <c r="G1289" s="0" t="n">
        <v>779.226333985167</v>
      </c>
      <c r="H1289" s="0" t="n">
        <v>6976.92190479432</v>
      </c>
      <c r="I1289" s="0" t="n">
        <v>6894.89946769031</v>
      </c>
      <c r="J1289" s="0" t="n">
        <v>6760.07794704513</v>
      </c>
      <c r="K1289" s="0" t="n">
        <v>7015.14817056966</v>
      </c>
      <c r="L1289" s="0" t="n">
        <v>6988.89137180392</v>
      </c>
      <c r="M1289" s="0" t="n">
        <v>6941.13987232092</v>
      </c>
      <c r="N1289" s="0" t="n">
        <v>1453.90051970296</v>
      </c>
      <c r="O1289" s="0" t="n">
        <v>1459.03206507369</v>
      </c>
      <c r="P1289" s="0" t="n">
        <v>1434.67650911234</v>
      </c>
      <c r="Q1289" s="0" t="n">
        <v>4653.77170738317</v>
      </c>
      <c r="R1289" s="0" t="n">
        <v>4558.52831706983</v>
      </c>
      <c r="S1289" s="0" t="n">
        <v>4459.04719802212</v>
      </c>
      <c r="U1289" s="1" t="n">
        <f aca="false">AVERAGE(B1289:D1289)</f>
        <v>6086.04721725613</v>
      </c>
      <c r="V1289" s="1" t="n">
        <f aca="false">AVERAGE(E1289:G1289)</f>
        <v>792.155319930452</v>
      </c>
      <c r="W1289" s="1" t="n">
        <f aca="false">AVERAGE(H1289:J1289)</f>
        <v>6877.29977317659</v>
      </c>
      <c r="X1289" s="2" t="n">
        <f aca="false">V1289/(AVERAGE(U1289,W1289))</f>
        <v>0.122214628755225</v>
      </c>
      <c r="Z1289" s="1" t="n">
        <f aca="false">AVERAGE(K1289:M1289)</f>
        <v>6981.72647156483</v>
      </c>
      <c r="AA1289" s="1" t="n">
        <f aca="false">AVERAGE(N1289:P1289)</f>
        <v>1449.20303129633</v>
      </c>
      <c r="AB1289" s="1" t="n">
        <f aca="false">AVERAGE(Q1289:S1289)</f>
        <v>4557.11574082504</v>
      </c>
      <c r="AC1289" s="1" t="n">
        <f aca="false">AA1289/Z1289</f>
        <v>0.207570869067793</v>
      </c>
    </row>
    <row r="1290" customFormat="false" ht="12.8" hidden="false" customHeight="false" outlineLevel="0" collapsed="false">
      <c r="A1290" s="0" t="n">
        <v>1637</v>
      </c>
      <c r="B1290" s="0" t="n">
        <v>6043.86946874471</v>
      </c>
      <c r="C1290" s="0" t="n">
        <v>5992.95446047696</v>
      </c>
      <c r="D1290" s="0" t="n">
        <v>5951.01094641711</v>
      </c>
      <c r="E1290" s="0" t="n">
        <v>798.657326230207</v>
      </c>
      <c r="F1290" s="0" t="n">
        <v>778.285176017575</v>
      </c>
      <c r="G1290" s="0" t="n">
        <v>768.168831047861</v>
      </c>
      <c r="H1290" s="0" t="n">
        <v>6870.8477883029</v>
      </c>
      <c r="I1290" s="0" t="n">
        <v>6789.49658500807</v>
      </c>
      <c r="J1290" s="0" t="n">
        <v>6655.46438721268</v>
      </c>
      <c r="K1290" s="0" t="n">
        <v>6908.93218413067</v>
      </c>
      <c r="L1290" s="0" t="n">
        <v>6877.56284642263</v>
      </c>
      <c r="M1290" s="0" t="n">
        <v>6836.20270962626</v>
      </c>
      <c r="N1290" s="0" t="n">
        <v>1438.88089826325</v>
      </c>
      <c r="O1290" s="0" t="n">
        <v>1439.81557865282</v>
      </c>
      <c r="P1290" s="0" t="n">
        <v>1414.70925596801</v>
      </c>
      <c r="Q1290" s="0" t="n">
        <v>4581.00288250111</v>
      </c>
      <c r="R1290" s="0" t="n">
        <v>4490.52520005848</v>
      </c>
      <c r="S1290" s="0" t="n">
        <v>4391.50557199675</v>
      </c>
      <c r="U1290" s="1" t="n">
        <f aca="false">AVERAGE(B1290:D1290)</f>
        <v>5995.94495854626</v>
      </c>
      <c r="V1290" s="1" t="n">
        <f aca="false">AVERAGE(E1290:G1290)</f>
        <v>781.703777765214</v>
      </c>
      <c r="W1290" s="1" t="n">
        <f aca="false">AVERAGE(H1290:J1290)</f>
        <v>6771.93625350788</v>
      </c>
      <c r="X1290" s="2" t="n">
        <f aca="false">V1290/(AVERAGE(U1290,W1290))</f>
        <v>0.122448472817433</v>
      </c>
      <c r="Z1290" s="1" t="n">
        <f aca="false">AVERAGE(K1290:M1290)</f>
        <v>6874.23258005985</v>
      </c>
      <c r="AA1290" s="1" t="n">
        <f aca="false">AVERAGE(N1290:P1290)</f>
        <v>1431.13524429469</v>
      </c>
      <c r="AB1290" s="1" t="n">
        <f aca="false">AVERAGE(Q1290:S1290)</f>
        <v>4487.67788485211</v>
      </c>
      <c r="AC1290" s="1" t="n">
        <f aca="false">AA1290/Z1290</f>
        <v>0.208188365410562</v>
      </c>
    </row>
    <row r="1291" customFormat="false" ht="12.8" hidden="false" customHeight="false" outlineLevel="0" collapsed="false">
      <c r="A1291" s="0" t="n">
        <v>1638</v>
      </c>
      <c r="B1291" s="0" t="n">
        <v>5941.88983010549</v>
      </c>
      <c r="C1291" s="0" t="n">
        <v>5899.71343068905</v>
      </c>
      <c r="D1291" s="0" t="n">
        <v>5855.51345433868</v>
      </c>
      <c r="E1291" s="0" t="n">
        <v>787.781217081125</v>
      </c>
      <c r="F1291" s="0" t="n">
        <v>770.708491780388</v>
      </c>
      <c r="G1291" s="0" t="n">
        <v>762.272012850651</v>
      </c>
      <c r="H1291" s="0" t="n">
        <v>6760.62297823145</v>
      </c>
      <c r="I1291" s="0" t="n">
        <v>6683.28004890254</v>
      </c>
      <c r="J1291" s="0" t="n">
        <v>6545.79074363798</v>
      </c>
      <c r="K1291" s="0" t="n">
        <v>6798.92882269665</v>
      </c>
      <c r="L1291" s="0" t="n">
        <v>6768.48126086486</v>
      </c>
      <c r="M1291" s="0" t="n">
        <v>6717.92832517393</v>
      </c>
      <c r="N1291" s="0" t="n">
        <v>1417.17852079309</v>
      </c>
      <c r="O1291" s="0" t="n">
        <v>1406.187438935</v>
      </c>
      <c r="P1291" s="0" t="n">
        <v>1393.09632671526</v>
      </c>
      <c r="Q1291" s="0" t="n">
        <v>4510.54053104182</v>
      </c>
      <c r="R1291" s="0" t="n">
        <v>4408.90182408973</v>
      </c>
      <c r="S1291" s="0" t="n">
        <v>4319.15097715228</v>
      </c>
      <c r="U1291" s="1" t="n">
        <f aca="false">AVERAGE(B1291:D1291)</f>
        <v>5899.03890504441</v>
      </c>
      <c r="V1291" s="1" t="n">
        <f aca="false">AVERAGE(E1291:G1291)</f>
        <v>773.587240570721</v>
      </c>
      <c r="W1291" s="1" t="n">
        <f aca="false">AVERAGE(H1291:J1291)</f>
        <v>6663.23125692399</v>
      </c>
      <c r="X1291" s="2" t="n">
        <f aca="false">V1291/(AVERAGE(U1291,W1291))</f>
        <v>0.123160420942501</v>
      </c>
      <c r="Z1291" s="1" t="n">
        <f aca="false">AVERAGE(K1291:M1291)</f>
        <v>6761.77946957848</v>
      </c>
      <c r="AA1291" s="1" t="n">
        <f aca="false">AVERAGE(N1291:P1291)</f>
        <v>1405.48742881445</v>
      </c>
      <c r="AB1291" s="1" t="n">
        <f aca="false">AVERAGE(Q1291:S1291)</f>
        <v>4412.86444409461</v>
      </c>
      <c r="AC1291" s="1" t="n">
        <f aca="false">AA1291/Z1291</f>
        <v>0.207857626108304</v>
      </c>
    </row>
    <row r="1292" customFormat="false" ht="12.8" hidden="false" customHeight="false" outlineLevel="0" collapsed="false">
      <c r="A1292" s="0" t="n">
        <v>1639</v>
      </c>
      <c r="B1292" s="0" t="n">
        <v>5845.07295796678</v>
      </c>
      <c r="C1292" s="0" t="n">
        <v>5805.24258236616</v>
      </c>
      <c r="D1292" s="0" t="n">
        <v>5759.32264889145</v>
      </c>
      <c r="E1292" s="0" t="n">
        <v>778.32480976954</v>
      </c>
      <c r="F1292" s="0" t="n">
        <v>759.915007942895</v>
      </c>
      <c r="G1292" s="0" t="n">
        <v>753.283889262948</v>
      </c>
      <c r="H1292" s="0" t="n">
        <v>6651.78917741519</v>
      </c>
      <c r="I1292" s="0" t="n">
        <v>6576.33635051218</v>
      </c>
      <c r="J1292" s="0" t="n">
        <v>6438.82968279562</v>
      </c>
      <c r="K1292" s="0" t="n">
        <v>6689.44853909074</v>
      </c>
      <c r="L1292" s="0" t="n">
        <v>6658.0411721723</v>
      </c>
      <c r="M1292" s="0" t="n">
        <v>6608.21381075886</v>
      </c>
      <c r="N1292" s="0" t="n">
        <v>1399.37374909094</v>
      </c>
      <c r="O1292" s="0" t="n">
        <v>1380.14651354882</v>
      </c>
      <c r="P1292" s="0" t="n">
        <v>1375.6829170647</v>
      </c>
      <c r="Q1292" s="0" t="n">
        <v>4438.17405830565</v>
      </c>
      <c r="R1292" s="0" t="n">
        <v>4333.22506975734</v>
      </c>
      <c r="S1292" s="0" t="n">
        <v>4246.44402220857</v>
      </c>
      <c r="U1292" s="1" t="n">
        <f aca="false">AVERAGE(B1292:D1292)</f>
        <v>5803.21272974146</v>
      </c>
      <c r="V1292" s="1" t="n">
        <f aca="false">AVERAGE(E1292:G1292)</f>
        <v>763.841235658461</v>
      </c>
      <c r="W1292" s="1" t="n">
        <f aca="false">AVERAGE(H1292:J1292)</f>
        <v>6555.65173690766</v>
      </c>
      <c r="X1292" s="2" t="n">
        <f aca="false">V1292/(AVERAGE(U1292,W1292))</f>
        <v>0.123610261722623</v>
      </c>
      <c r="Z1292" s="1" t="n">
        <f aca="false">AVERAGE(K1292:M1292)</f>
        <v>6651.9011740073</v>
      </c>
      <c r="AA1292" s="1" t="n">
        <f aca="false">AVERAGE(N1292:P1292)</f>
        <v>1385.06772656815</v>
      </c>
      <c r="AB1292" s="1" t="n">
        <f aca="false">AVERAGE(Q1292:S1292)</f>
        <v>4339.28105009052</v>
      </c>
      <c r="AC1292" s="1" t="n">
        <f aca="false">AA1292/Z1292</f>
        <v>0.208221332568858</v>
      </c>
    </row>
    <row r="1293" customFormat="false" ht="12.8" hidden="false" customHeight="false" outlineLevel="0" collapsed="false">
      <c r="A1293" s="0" t="n">
        <v>1640</v>
      </c>
      <c r="B1293" s="0" t="n">
        <v>5746.36944952198</v>
      </c>
      <c r="C1293" s="0" t="n">
        <v>5706.91837456884</v>
      </c>
      <c r="D1293" s="0" t="n">
        <v>5651.98046738884</v>
      </c>
      <c r="E1293" s="0" t="n">
        <v>773.206391812641</v>
      </c>
      <c r="F1293" s="0" t="n">
        <v>745.06307440477</v>
      </c>
      <c r="G1293" s="0" t="n">
        <v>742.248567236663</v>
      </c>
      <c r="H1293" s="0" t="n">
        <v>6544.42284815995</v>
      </c>
      <c r="I1293" s="0" t="n">
        <v>6464.74115336057</v>
      </c>
      <c r="J1293" s="0" t="n">
        <v>6331.47021698479</v>
      </c>
      <c r="K1293" s="0" t="n">
        <v>6577.90916237229</v>
      </c>
      <c r="L1293" s="0" t="n">
        <v>6544.21585152794</v>
      </c>
      <c r="M1293" s="0" t="n">
        <v>6497.45639003632</v>
      </c>
      <c r="N1293" s="0" t="n">
        <v>1382.19961460418</v>
      </c>
      <c r="O1293" s="0" t="n">
        <v>1338.49122724333</v>
      </c>
      <c r="P1293" s="0" t="n">
        <v>1365.15500429925</v>
      </c>
      <c r="Q1293" s="0" t="n">
        <v>4366.4163145689</v>
      </c>
      <c r="R1293" s="0" t="n">
        <v>4255.08910701076</v>
      </c>
      <c r="S1293" s="0" t="n">
        <v>4164.79229994859</v>
      </c>
      <c r="U1293" s="1" t="n">
        <f aca="false">AVERAGE(B1293:D1293)</f>
        <v>5701.75609715989</v>
      </c>
      <c r="V1293" s="1" t="n">
        <f aca="false">AVERAGE(E1293:G1293)</f>
        <v>753.506011151358</v>
      </c>
      <c r="W1293" s="1" t="n">
        <f aca="false">AVERAGE(H1293:J1293)</f>
        <v>6446.8780728351</v>
      </c>
      <c r="X1293" s="2" t="n">
        <f aca="false">V1293/(AVERAGE(U1293,W1293))</f>
        <v>0.124047856015351</v>
      </c>
      <c r="Z1293" s="1" t="n">
        <f aca="false">AVERAGE(K1293:M1293)</f>
        <v>6539.86046797885</v>
      </c>
      <c r="AA1293" s="1" t="n">
        <f aca="false">AVERAGE(N1293:P1293)</f>
        <v>1361.94861538225</v>
      </c>
      <c r="AB1293" s="1" t="n">
        <f aca="false">AVERAGE(Q1293:S1293)</f>
        <v>4262.09924050942</v>
      </c>
      <c r="AC1293" s="1" t="n">
        <f aca="false">AA1293/Z1293</f>
        <v>0.208253466882171</v>
      </c>
    </row>
    <row r="1294" customFormat="false" ht="12.8" hidden="false" customHeight="false" outlineLevel="0" collapsed="false">
      <c r="A1294" s="0" t="n">
        <v>1641</v>
      </c>
      <c r="B1294" s="0" t="n">
        <v>5647.2146853437</v>
      </c>
      <c r="C1294" s="0" t="n">
        <v>5609.48991002451</v>
      </c>
      <c r="D1294" s="0" t="n">
        <v>5551.13351533965</v>
      </c>
      <c r="E1294" s="0" t="n">
        <v>764.843694464892</v>
      </c>
      <c r="F1294" s="0" t="n">
        <v>734.021810367143</v>
      </c>
      <c r="G1294" s="0" t="n">
        <v>729.572152970453</v>
      </c>
      <c r="H1294" s="0" t="n">
        <v>6434.08857037457</v>
      </c>
      <c r="I1294" s="0" t="n">
        <v>6356.54251436176</v>
      </c>
      <c r="J1294" s="0" t="n">
        <v>6226.8560192417</v>
      </c>
      <c r="K1294" s="0" t="n">
        <v>6467.11293900842</v>
      </c>
      <c r="L1294" s="0" t="n">
        <v>6436.18251137905</v>
      </c>
      <c r="M1294" s="0" t="n">
        <v>6387.72792134357</v>
      </c>
      <c r="N1294" s="0" t="n">
        <v>1364.79206675138</v>
      </c>
      <c r="O1294" s="0" t="n">
        <v>1315.15919759826</v>
      </c>
      <c r="P1294" s="0" t="n">
        <v>1353.7340542979</v>
      </c>
      <c r="Q1294" s="0" t="n">
        <v>4293.26892267479</v>
      </c>
      <c r="R1294" s="0" t="n">
        <v>4178.53048399827</v>
      </c>
      <c r="S1294" s="0" t="n">
        <v>4087.55967734677</v>
      </c>
      <c r="U1294" s="1" t="n">
        <f aca="false">AVERAGE(B1294:D1294)</f>
        <v>5602.61270356929</v>
      </c>
      <c r="V1294" s="1" t="n">
        <f aca="false">AVERAGE(E1294:G1294)</f>
        <v>742.812552600829</v>
      </c>
      <c r="W1294" s="1" t="n">
        <f aca="false">AVERAGE(H1294:J1294)</f>
        <v>6339.16236799268</v>
      </c>
      <c r="X1294" s="2" t="n">
        <f aca="false">V1294/(AVERAGE(U1294,W1294))</f>
        <v>0.124405718270436</v>
      </c>
      <c r="Z1294" s="1" t="n">
        <f aca="false">AVERAGE(K1294:M1294)</f>
        <v>6430.34112391035</v>
      </c>
      <c r="AA1294" s="1" t="n">
        <f aca="false">AVERAGE(N1294:P1294)</f>
        <v>1344.56177288251</v>
      </c>
      <c r="AB1294" s="1" t="n">
        <f aca="false">AVERAGE(Q1294:S1294)</f>
        <v>4186.45302800661</v>
      </c>
      <c r="AC1294" s="1" t="n">
        <f aca="false">AA1294/Z1294</f>
        <v>0.20909649223475</v>
      </c>
    </row>
    <row r="1295" customFormat="false" ht="12.8" hidden="false" customHeight="false" outlineLevel="0" collapsed="false">
      <c r="A1295" s="0" t="n">
        <v>1642</v>
      </c>
      <c r="B1295" s="0" t="n">
        <v>5550.82938017981</v>
      </c>
      <c r="C1295" s="0" t="n">
        <v>5513.90622538059</v>
      </c>
      <c r="D1295" s="0" t="n">
        <v>5456.4350570492</v>
      </c>
      <c r="E1295" s="0" t="n">
        <v>752.949008219913</v>
      </c>
      <c r="F1295" s="0" t="n">
        <v>725.233744475123</v>
      </c>
      <c r="G1295" s="0" t="n">
        <v>719.973810743155</v>
      </c>
      <c r="H1295" s="0" t="n">
        <v>6321.79487717087</v>
      </c>
      <c r="I1295" s="0" t="n">
        <v>6250.7829128771</v>
      </c>
      <c r="J1295" s="0" t="n">
        <v>6118.22403574617</v>
      </c>
      <c r="K1295" s="0" t="n">
        <v>6356.74254562952</v>
      </c>
      <c r="L1295" s="0" t="n">
        <v>6328.12853152144</v>
      </c>
      <c r="M1295" s="0" t="n">
        <v>6285.32833093408</v>
      </c>
      <c r="N1295" s="0" t="n">
        <v>1349.33327879702</v>
      </c>
      <c r="O1295" s="0" t="n">
        <v>1312.01704675021</v>
      </c>
      <c r="P1295" s="0" t="n">
        <v>1341.46502706876</v>
      </c>
      <c r="Q1295" s="0" t="n">
        <v>4215.79870937086</v>
      </c>
      <c r="R1295" s="0" t="n">
        <v>4105.04570752672</v>
      </c>
      <c r="S1295" s="0" t="n">
        <v>4017.63894369574</v>
      </c>
      <c r="U1295" s="1" t="n">
        <f aca="false">AVERAGE(B1295:D1295)</f>
        <v>5507.05688753653</v>
      </c>
      <c r="V1295" s="1" t="n">
        <f aca="false">AVERAGE(E1295:G1295)</f>
        <v>732.718854479397</v>
      </c>
      <c r="W1295" s="1" t="n">
        <f aca="false">AVERAGE(H1295:J1295)</f>
        <v>6230.26727526471</v>
      </c>
      <c r="X1295" s="2" t="n">
        <f aca="false">V1295/(AVERAGE(U1295,W1295))</f>
        <v>0.124852793416336</v>
      </c>
      <c r="Z1295" s="1" t="n">
        <f aca="false">AVERAGE(K1295:M1295)</f>
        <v>6323.39980269501</v>
      </c>
      <c r="AA1295" s="1" t="n">
        <f aca="false">AVERAGE(N1295:P1295)</f>
        <v>1334.27178420533</v>
      </c>
      <c r="AB1295" s="1" t="n">
        <f aca="false">AVERAGE(Q1295:S1295)</f>
        <v>4112.82778686444</v>
      </c>
      <c r="AC1295" s="1" t="n">
        <f aca="false">AA1295/Z1295</f>
        <v>0.211005444197387</v>
      </c>
    </row>
    <row r="1296" customFormat="false" ht="12.8" hidden="false" customHeight="false" outlineLevel="0" collapsed="false">
      <c r="A1296" s="0" t="n">
        <v>1643</v>
      </c>
      <c r="B1296" s="0" t="n">
        <v>5460.54969892428</v>
      </c>
      <c r="C1296" s="0" t="n">
        <v>5418.44884193754</v>
      </c>
      <c r="D1296" s="0" t="n">
        <v>5366.47497796092</v>
      </c>
      <c r="E1296" s="0" t="n">
        <v>739.198258022595</v>
      </c>
      <c r="F1296" s="0" t="n">
        <v>717.130267178233</v>
      </c>
      <c r="G1296" s="0" t="n">
        <v>712.171109914859</v>
      </c>
      <c r="H1296" s="0" t="n">
        <v>6213.29476365128</v>
      </c>
      <c r="I1296" s="0" t="n">
        <v>6148.75815900384</v>
      </c>
      <c r="J1296" s="0" t="n">
        <v>6013.69850535089</v>
      </c>
      <c r="K1296" s="0" t="n">
        <v>6250.0434992962</v>
      </c>
      <c r="L1296" s="0" t="n">
        <v>6218.64313501094</v>
      </c>
      <c r="M1296" s="0" t="n">
        <v>6182.18405264031</v>
      </c>
      <c r="N1296" s="0" t="n">
        <v>1336.28346920185</v>
      </c>
      <c r="O1296" s="0" t="n">
        <v>1304.24694051499</v>
      </c>
      <c r="P1296" s="0" t="n">
        <v>1332.61088153356</v>
      </c>
      <c r="Q1296" s="0" t="n">
        <v>4142.88269627883</v>
      </c>
      <c r="R1296" s="0" t="n">
        <v>4038.7742650724</v>
      </c>
      <c r="S1296" s="0" t="n">
        <v>3950.67519482322</v>
      </c>
      <c r="U1296" s="1" t="n">
        <f aca="false">AVERAGE(B1296:D1296)</f>
        <v>5415.15783960758</v>
      </c>
      <c r="V1296" s="1" t="n">
        <f aca="false">AVERAGE(E1296:G1296)</f>
        <v>722.833211705229</v>
      </c>
      <c r="W1296" s="1" t="n">
        <f aca="false">AVERAGE(H1296:J1296)</f>
        <v>6125.250476002</v>
      </c>
      <c r="X1296" s="2" t="n">
        <f aca="false">V1296/(AVERAGE(U1296,W1296))</f>
        <v>0.125269954396245</v>
      </c>
      <c r="Z1296" s="1" t="n">
        <f aca="false">AVERAGE(K1296:M1296)</f>
        <v>6216.95689564915</v>
      </c>
      <c r="AA1296" s="1" t="n">
        <f aca="false">AVERAGE(N1296:P1296)</f>
        <v>1324.3804304168</v>
      </c>
      <c r="AB1296" s="1" t="n">
        <f aca="false">AVERAGE(Q1296:S1296)</f>
        <v>4044.11071872482</v>
      </c>
      <c r="AC1296" s="1" t="n">
        <f aca="false">AA1296/Z1296</f>
        <v>0.213027121250213</v>
      </c>
    </row>
    <row r="1297" customFormat="false" ht="12.8" hidden="false" customHeight="false" outlineLevel="0" collapsed="false">
      <c r="A1297" s="0" t="n">
        <v>1644</v>
      </c>
      <c r="B1297" s="0" t="n">
        <v>5369.77042784833</v>
      </c>
      <c r="C1297" s="0" t="n">
        <v>5324.94875311752</v>
      </c>
      <c r="D1297" s="0" t="n">
        <v>5279.86791416683</v>
      </c>
      <c r="E1297" s="0" t="n">
        <v>724.67011086123</v>
      </c>
      <c r="F1297" s="0" t="n">
        <v>710.906369937465</v>
      </c>
      <c r="G1297" s="0" t="n">
        <v>705.205092066889</v>
      </c>
      <c r="H1297" s="0" t="n">
        <v>6105.21223027018</v>
      </c>
      <c r="I1297" s="0" t="n">
        <v>6044.03067538504</v>
      </c>
      <c r="J1297" s="0" t="n">
        <v>5908.24331707039</v>
      </c>
      <c r="K1297" s="0" t="n">
        <v>6152.22383621822</v>
      </c>
      <c r="L1297" s="0" t="n">
        <v>6116.26340561519</v>
      </c>
      <c r="M1297" s="0" t="n">
        <v>6071.60007578531</v>
      </c>
      <c r="N1297" s="0" t="n">
        <v>1306.55410985698</v>
      </c>
      <c r="O1297" s="0" t="n">
        <v>1306.67651722539</v>
      </c>
      <c r="P1297" s="0" t="n">
        <v>1317.44470265593</v>
      </c>
      <c r="Q1297" s="0" t="n">
        <v>4072.42127942148</v>
      </c>
      <c r="R1297" s="0" t="n">
        <v>3973.20456255466</v>
      </c>
      <c r="S1297" s="0" t="n">
        <v>3885.51710518438</v>
      </c>
      <c r="U1297" s="1" t="n">
        <f aca="false">AVERAGE(B1297:D1297)</f>
        <v>5324.86236504423</v>
      </c>
      <c r="V1297" s="1" t="n">
        <f aca="false">AVERAGE(E1297:G1297)</f>
        <v>713.593857621861</v>
      </c>
      <c r="W1297" s="1" t="n">
        <f aca="false">AVERAGE(H1297:J1297)</f>
        <v>6019.16207424187</v>
      </c>
      <c r="X1297" s="2" t="n">
        <f aca="false">V1297/(AVERAGE(U1297,W1297))</f>
        <v>0.125809647438801</v>
      </c>
      <c r="Z1297" s="1" t="n">
        <f aca="false">AVERAGE(K1297:M1297)</f>
        <v>6113.36243920624</v>
      </c>
      <c r="AA1297" s="1" t="n">
        <f aca="false">AVERAGE(N1297:P1297)</f>
        <v>1310.22510991277</v>
      </c>
      <c r="AB1297" s="1" t="n">
        <f aca="false">AVERAGE(Q1297:S1297)</f>
        <v>3977.04764905351</v>
      </c>
      <c r="AC1297" s="1" t="n">
        <f aca="false">AA1297/Z1297</f>
        <v>0.214321516668147</v>
      </c>
    </row>
    <row r="1298" customFormat="false" ht="12.8" hidden="false" customHeight="false" outlineLevel="0" collapsed="false">
      <c r="A1298" s="0" t="n">
        <v>1645</v>
      </c>
      <c r="B1298" s="0" t="n">
        <v>5277.42095493058</v>
      </c>
      <c r="C1298" s="0" t="n">
        <v>5236.79834443425</v>
      </c>
      <c r="D1298" s="0" t="n">
        <v>5190.60003049437</v>
      </c>
      <c r="E1298" s="0" t="n">
        <v>716.527606349869</v>
      </c>
      <c r="F1298" s="0" t="n">
        <v>701.218984768434</v>
      </c>
      <c r="G1298" s="0" t="n">
        <v>700.76317756737</v>
      </c>
      <c r="H1298" s="0" t="n">
        <v>6000.35758367427</v>
      </c>
      <c r="I1298" s="0" t="n">
        <v>5938.10284922036</v>
      </c>
      <c r="J1298" s="0" t="n">
        <v>5801.65498971826</v>
      </c>
      <c r="K1298" s="0" t="n">
        <v>6063.33707172204</v>
      </c>
      <c r="L1298" s="0" t="n">
        <v>6009.90044384881</v>
      </c>
      <c r="M1298" s="0" t="n">
        <v>5961.71172988489</v>
      </c>
      <c r="N1298" s="0" t="n">
        <v>1293.04242958019</v>
      </c>
      <c r="O1298" s="0" t="n">
        <v>1302.48360883239</v>
      </c>
      <c r="P1298" s="0" t="n">
        <v>1300.32413514005</v>
      </c>
      <c r="Q1298" s="0" t="n">
        <v>4004.0245581423</v>
      </c>
      <c r="R1298" s="0" t="n">
        <v>3902.31289958983</v>
      </c>
      <c r="S1298" s="0" t="n">
        <v>3819.75941192548</v>
      </c>
      <c r="U1298" s="1" t="n">
        <f aca="false">AVERAGE(B1298:D1298)</f>
        <v>5234.93977661973</v>
      </c>
      <c r="V1298" s="1" t="n">
        <f aca="false">AVERAGE(E1298:G1298)</f>
        <v>706.169922895224</v>
      </c>
      <c r="W1298" s="1" t="n">
        <f aca="false">AVERAGE(H1298:J1298)</f>
        <v>5913.37180753763</v>
      </c>
      <c r="X1298" s="2" t="n">
        <f aca="false">V1298/(AVERAGE(U1298,W1298))</f>
        <v>0.126686434544716</v>
      </c>
      <c r="Z1298" s="1" t="n">
        <f aca="false">AVERAGE(K1298:M1298)</f>
        <v>6011.64974848525</v>
      </c>
      <c r="AA1298" s="1" t="n">
        <f aca="false">AVERAGE(N1298:P1298)</f>
        <v>1298.61672451754</v>
      </c>
      <c r="AB1298" s="1" t="n">
        <f aca="false">AVERAGE(Q1298:S1298)</f>
        <v>3908.69895655254</v>
      </c>
      <c r="AC1298" s="1" t="n">
        <f aca="false">AA1298/Z1298</f>
        <v>0.216016697387394</v>
      </c>
    </row>
    <row r="1299" customFormat="false" ht="12.8" hidden="false" customHeight="false" outlineLevel="0" collapsed="false">
      <c r="A1299" s="0" t="n">
        <v>1646</v>
      </c>
      <c r="B1299" s="0" t="n">
        <v>5189.14481378764</v>
      </c>
      <c r="C1299" s="0" t="n">
        <v>5147.57421311439</v>
      </c>
      <c r="D1299" s="0" t="n">
        <v>5101.83198818681</v>
      </c>
      <c r="E1299" s="0" t="n">
        <v>707.963749816205</v>
      </c>
      <c r="F1299" s="0" t="n">
        <v>689.573916854607</v>
      </c>
      <c r="G1299" s="0" t="n">
        <v>698.087799072514</v>
      </c>
      <c r="H1299" s="0" t="n">
        <v>5897.28269006514</v>
      </c>
      <c r="I1299" s="0" t="n">
        <v>5829.03386850662</v>
      </c>
      <c r="J1299" s="0" t="n">
        <v>5701.19871231443</v>
      </c>
      <c r="K1299" s="0" t="n">
        <v>5961.47428358015</v>
      </c>
      <c r="L1299" s="0" t="n">
        <v>5901.29671143303</v>
      </c>
      <c r="M1299" s="0" t="n">
        <v>5858.3241944573</v>
      </c>
      <c r="N1299" s="0" t="n">
        <v>1306.22049239053</v>
      </c>
      <c r="O1299" s="0" t="n">
        <v>1286.88345438834</v>
      </c>
      <c r="P1299" s="0" t="n">
        <v>1283.63971585513</v>
      </c>
      <c r="Q1299" s="0" t="n">
        <v>3935.73913522658</v>
      </c>
      <c r="R1299" s="0" t="n">
        <v>3833.3102748605</v>
      </c>
      <c r="S1299" s="0" t="n">
        <v>3749.38709466719</v>
      </c>
      <c r="U1299" s="1" t="n">
        <f aca="false">AVERAGE(B1299:D1299)</f>
        <v>5146.18367169628</v>
      </c>
      <c r="V1299" s="1" t="n">
        <f aca="false">AVERAGE(E1299:G1299)</f>
        <v>698.541821914442</v>
      </c>
      <c r="W1299" s="1" t="n">
        <f aca="false">AVERAGE(H1299:J1299)</f>
        <v>5809.17175696206</v>
      </c>
      <c r="X1299" s="2" t="n">
        <f aca="false">V1299/(AVERAGE(U1299,W1299))</f>
        <v>0.127525177336942</v>
      </c>
      <c r="Z1299" s="1" t="n">
        <f aca="false">AVERAGE(K1299:M1299)</f>
        <v>5907.03172982349</v>
      </c>
      <c r="AA1299" s="1" t="n">
        <f aca="false">AVERAGE(N1299:P1299)</f>
        <v>1292.24788754467</v>
      </c>
      <c r="AB1299" s="1" t="n">
        <f aca="false">AVERAGE(Q1299:S1299)</f>
        <v>3839.47883491809</v>
      </c>
      <c r="AC1299" s="1" t="n">
        <f aca="false">AA1299/Z1299</f>
        <v>0.218764338275068</v>
      </c>
    </row>
    <row r="1300" customFormat="false" ht="12.8" hidden="false" customHeight="false" outlineLevel="0" collapsed="false">
      <c r="A1300" s="0" t="n">
        <v>1647</v>
      </c>
      <c r="B1300" s="0" t="n">
        <v>5099.46529766222</v>
      </c>
      <c r="C1300" s="0" t="n">
        <v>5053.64263504597</v>
      </c>
      <c r="D1300" s="0" t="n">
        <v>5008.28055835952</v>
      </c>
      <c r="E1300" s="0" t="n">
        <v>698.140341043756</v>
      </c>
      <c r="F1300" s="0" t="n">
        <v>680.483305313077</v>
      </c>
      <c r="G1300" s="0" t="n">
        <v>692.374142083809</v>
      </c>
      <c r="H1300" s="0" t="n">
        <v>5793.36598297516</v>
      </c>
      <c r="I1300" s="0" t="n">
        <v>5717.54820979818</v>
      </c>
      <c r="J1300" s="0" t="n">
        <v>5598.52811589367</v>
      </c>
      <c r="K1300" s="0" t="n">
        <v>5862.87680992365</v>
      </c>
      <c r="L1300" s="0" t="n">
        <v>5798.54948838313</v>
      </c>
      <c r="M1300" s="0" t="n">
        <v>5755.654038736</v>
      </c>
      <c r="N1300" s="0" t="n">
        <v>1302.34394590655</v>
      </c>
      <c r="O1300" s="0" t="n">
        <v>1270.05457547929</v>
      </c>
      <c r="P1300" s="0" t="n">
        <v>1266.22807761694</v>
      </c>
      <c r="Q1300" s="0" t="n">
        <v>3868.16541594323</v>
      </c>
      <c r="R1300" s="0" t="n">
        <v>3763.31157623949</v>
      </c>
      <c r="S1300" s="0" t="n">
        <v>3679.35791808889</v>
      </c>
      <c r="U1300" s="1" t="n">
        <f aca="false">AVERAGE(B1300:D1300)</f>
        <v>5053.79616368924</v>
      </c>
      <c r="V1300" s="1" t="n">
        <f aca="false">AVERAGE(E1300:G1300)</f>
        <v>690.332596146881</v>
      </c>
      <c r="W1300" s="1" t="n">
        <f aca="false">AVERAGE(H1300:J1300)</f>
        <v>5703.14743622234</v>
      </c>
      <c r="X1300" s="2" t="n">
        <f aca="false">V1300/(AVERAGE(U1300,W1300))</f>
        <v>0.128351067333393</v>
      </c>
      <c r="Z1300" s="1" t="n">
        <f aca="false">AVERAGE(K1300:M1300)</f>
        <v>5805.69344568093</v>
      </c>
      <c r="AA1300" s="1" t="n">
        <f aca="false">AVERAGE(N1300:P1300)</f>
        <v>1279.54219966759</v>
      </c>
      <c r="AB1300" s="1" t="n">
        <f aca="false">AVERAGE(Q1300:S1300)</f>
        <v>3770.27830342387</v>
      </c>
      <c r="AC1300" s="1" t="n">
        <f aca="false">AA1300/Z1300</f>
        <v>0.220394378662809</v>
      </c>
    </row>
    <row r="1301" customFormat="false" ht="12.8" hidden="false" customHeight="false" outlineLevel="0" collapsed="false">
      <c r="A1301" s="0" t="n">
        <v>1648</v>
      </c>
      <c r="B1301" s="0" t="n">
        <v>5002.26759679815</v>
      </c>
      <c r="C1301" s="0" t="n">
        <v>4955.25882940066</v>
      </c>
      <c r="D1301" s="0" t="n">
        <v>4916.30271672146</v>
      </c>
      <c r="E1301" s="0" t="n">
        <v>690.799261190165</v>
      </c>
      <c r="F1301" s="0" t="n">
        <v>674.632870855602</v>
      </c>
      <c r="G1301" s="0" t="n">
        <v>683.507827843197</v>
      </c>
      <c r="H1301" s="0" t="n">
        <v>5687.07849576515</v>
      </c>
      <c r="I1301" s="0" t="n">
        <v>5614.60880257985</v>
      </c>
      <c r="J1301" s="0" t="n">
        <v>5505.86011654717</v>
      </c>
      <c r="K1301" s="0" t="n">
        <v>5753.35484792037</v>
      </c>
      <c r="L1301" s="0" t="n">
        <v>5692.59764924916</v>
      </c>
      <c r="M1301" s="0" t="n">
        <v>5657.017581621</v>
      </c>
      <c r="N1301" s="0" t="n">
        <v>1304.1984280482</v>
      </c>
      <c r="O1301" s="0" t="n">
        <v>1250.58673239594</v>
      </c>
      <c r="P1301" s="0" t="n">
        <v>1249.95332646342</v>
      </c>
      <c r="Q1301" s="0" t="n">
        <v>3794.96395147275</v>
      </c>
      <c r="R1301" s="0" t="n">
        <v>3689.21782044366</v>
      </c>
      <c r="S1301" s="0" t="n">
        <v>3612.81630682763</v>
      </c>
      <c r="U1301" s="1" t="n">
        <f aca="false">AVERAGE(B1301:D1301)</f>
        <v>4957.94304764009</v>
      </c>
      <c r="V1301" s="1" t="n">
        <f aca="false">AVERAGE(E1301:G1301)</f>
        <v>682.979986629655</v>
      </c>
      <c r="W1301" s="1" t="n">
        <f aca="false">AVERAGE(H1301:J1301)</f>
        <v>5602.51580496406</v>
      </c>
      <c r="X1301" s="2" t="n">
        <f aca="false">V1301/(AVERAGE(U1301,W1301))</f>
        <v>0.1293466498307</v>
      </c>
      <c r="Z1301" s="1" t="n">
        <f aca="false">AVERAGE(K1301:M1301)</f>
        <v>5700.99002626351</v>
      </c>
      <c r="AA1301" s="1" t="n">
        <f aca="false">AVERAGE(N1301:P1301)</f>
        <v>1268.24616230252</v>
      </c>
      <c r="AB1301" s="1" t="n">
        <f aca="false">AVERAGE(Q1301:S1301)</f>
        <v>3698.99935958135</v>
      </c>
      <c r="AC1301" s="1" t="n">
        <f aca="false">AA1301/Z1301</f>
        <v>0.222460687785792</v>
      </c>
    </row>
    <row r="1302" customFormat="false" ht="12.8" hidden="false" customHeight="false" outlineLevel="0" collapsed="false">
      <c r="A1302" s="0" t="n">
        <v>1649</v>
      </c>
      <c r="B1302" s="0" t="n">
        <v>4905.9786770773</v>
      </c>
      <c r="C1302" s="0" t="n">
        <v>4857.95079807018</v>
      </c>
      <c r="D1302" s="0" t="n">
        <v>4827.63237562482</v>
      </c>
      <c r="E1302" s="0" t="n">
        <v>680.899130095571</v>
      </c>
      <c r="F1302" s="0" t="n">
        <v>669.184713374252</v>
      </c>
      <c r="G1302" s="0" t="n">
        <v>669.436147766133</v>
      </c>
      <c r="H1302" s="0" t="n">
        <v>5581.37882906827</v>
      </c>
      <c r="I1302" s="0" t="n">
        <v>5515.11660209319</v>
      </c>
      <c r="J1302" s="0" t="n">
        <v>5402.2515783749</v>
      </c>
      <c r="K1302" s="0" t="n">
        <v>5623.76025221314</v>
      </c>
      <c r="L1302" s="0" t="n">
        <v>5586.17898170593</v>
      </c>
      <c r="M1302" s="0" t="n">
        <v>5561.20809771766</v>
      </c>
      <c r="N1302" s="0" t="n">
        <v>1295.58054854122</v>
      </c>
      <c r="O1302" s="0" t="n">
        <v>1230.26403416616</v>
      </c>
      <c r="P1302" s="0" t="n">
        <v>1233.96641858471</v>
      </c>
      <c r="Q1302" s="0" t="n">
        <v>3720.09840034246</v>
      </c>
      <c r="R1302" s="0" t="n">
        <v>3619.68190279821</v>
      </c>
      <c r="S1302" s="0" t="n">
        <v>3546.20714982187</v>
      </c>
      <c r="U1302" s="1" t="n">
        <f aca="false">AVERAGE(B1302:D1302)</f>
        <v>4863.85395025743</v>
      </c>
      <c r="V1302" s="1" t="n">
        <f aca="false">AVERAGE(E1302:G1302)</f>
        <v>673.173330411985</v>
      </c>
      <c r="W1302" s="1" t="n">
        <f aca="false">AVERAGE(H1302:J1302)</f>
        <v>5499.58233651212</v>
      </c>
      <c r="X1302" s="2" t="n">
        <f aca="false">V1302/(AVERAGE(U1302,W1302))</f>
        <v>0.129913150770539</v>
      </c>
      <c r="Z1302" s="1" t="n">
        <f aca="false">AVERAGE(K1302:M1302)</f>
        <v>5590.38244387891</v>
      </c>
      <c r="AA1302" s="1" t="n">
        <f aca="false">AVERAGE(N1302:P1302)</f>
        <v>1253.27033376403</v>
      </c>
      <c r="AB1302" s="1" t="n">
        <f aca="false">AVERAGE(Q1302:S1302)</f>
        <v>3628.66248432085</v>
      </c>
      <c r="AC1302" s="1" t="n">
        <f aca="false">AA1302/Z1302</f>
        <v>0.224183290918902</v>
      </c>
    </row>
    <row r="1303" customFormat="false" ht="12.8" hidden="false" customHeight="false" outlineLevel="0" collapsed="false">
      <c r="A1303" s="0" t="n">
        <v>1650</v>
      </c>
      <c r="B1303" s="0" t="n">
        <v>4805.72485936058</v>
      </c>
      <c r="C1303" s="0" t="n">
        <v>4760.32171871429</v>
      </c>
      <c r="D1303" s="0" t="n">
        <v>4731.74310744492</v>
      </c>
      <c r="E1303" s="0" t="n">
        <v>668.378681487885</v>
      </c>
      <c r="F1303" s="0" t="n">
        <v>660.617461848202</v>
      </c>
      <c r="G1303" s="0" t="n">
        <v>659.31278128738</v>
      </c>
      <c r="H1303" s="0" t="n">
        <v>5475.87599931546</v>
      </c>
      <c r="I1303" s="0" t="n">
        <v>5418.27086710095</v>
      </c>
      <c r="J1303" s="0" t="n">
        <v>5282.98226636653</v>
      </c>
      <c r="K1303" s="0" t="n">
        <v>5506.69343775484</v>
      </c>
      <c r="L1303" s="0" t="n">
        <v>5479.53370814543</v>
      </c>
      <c r="M1303" s="0" t="n">
        <v>5450.10123914769</v>
      </c>
      <c r="N1303" s="0" t="n">
        <v>1257.03559642414</v>
      </c>
      <c r="O1303" s="0" t="n">
        <v>1216.97976611746</v>
      </c>
      <c r="P1303" s="0" t="n">
        <v>1215.76611013031</v>
      </c>
      <c r="Q1303" s="0" t="n">
        <v>3648.79385060023</v>
      </c>
      <c r="R1303" s="0" t="n">
        <v>3550.66941844357</v>
      </c>
      <c r="S1303" s="0" t="n">
        <v>3477.09760017364</v>
      </c>
      <c r="U1303" s="1" t="n">
        <f aca="false">AVERAGE(B1303:D1303)</f>
        <v>4765.92989517326</v>
      </c>
      <c r="V1303" s="1" t="n">
        <f aca="false">AVERAGE(E1303:G1303)</f>
        <v>662.769641541156</v>
      </c>
      <c r="W1303" s="1" t="n">
        <f aca="false">AVERAGE(H1303:J1303)</f>
        <v>5392.37637759431</v>
      </c>
      <c r="X1303" s="2" t="n">
        <f aca="false">V1303/(AVERAGE(U1303,W1303))</f>
        <v>0.130488217965609</v>
      </c>
      <c r="Z1303" s="1" t="n">
        <f aca="false">AVERAGE(K1303:M1303)</f>
        <v>5478.77612834932</v>
      </c>
      <c r="AA1303" s="1" t="n">
        <f aca="false">AVERAGE(N1303:P1303)</f>
        <v>1229.9271575573</v>
      </c>
      <c r="AB1303" s="1" t="n">
        <f aca="false">AVERAGE(Q1303:S1303)</f>
        <v>3558.85362307248</v>
      </c>
      <c r="AC1303" s="1" t="n">
        <f aca="false">AA1303/Z1303</f>
        <v>0.224489398497811</v>
      </c>
    </row>
    <row r="1304" customFormat="false" ht="12.8" hidden="false" customHeight="false" outlineLevel="0" collapsed="false">
      <c r="A1304" s="0" t="n">
        <v>1651</v>
      </c>
      <c r="B1304" s="0" t="n">
        <v>4705.84623949896</v>
      </c>
      <c r="C1304" s="0" t="n">
        <v>4661.10456460344</v>
      </c>
      <c r="D1304" s="0" t="n">
        <v>4635.45671738387</v>
      </c>
      <c r="E1304" s="0" t="n">
        <v>660.96248370893</v>
      </c>
      <c r="F1304" s="0" t="n">
        <v>650.493923788556</v>
      </c>
      <c r="G1304" s="0" t="n">
        <v>651.778951899921</v>
      </c>
      <c r="H1304" s="0" t="n">
        <v>5367.33769208938</v>
      </c>
      <c r="I1304" s="0" t="n">
        <v>5320.49167066402</v>
      </c>
      <c r="J1304" s="0" t="n">
        <v>5171.70477380802</v>
      </c>
      <c r="K1304" s="0" t="n">
        <v>5390.84564943956</v>
      </c>
      <c r="L1304" s="0" t="n">
        <v>5370.28257948618</v>
      </c>
      <c r="M1304" s="0" t="n">
        <v>5335.51488311738</v>
      </c>
      <c r="N1304" s="0" t="n">
        <v>1224.40335969442</v>
      </c>
      <c r="O1304" s="0" t="n">
        <v>1206.43591193559</v>
      </c>
      <c r="P1304" s="0" t="n">
        <v>1197.51716088631</v>
      </c>
      <c r="Q1304" s="0" t="n">
        <v>3574.40084005016</v>
      </c>
      <c r="R1304" s="0" t="n">
        <v>3478.92991336105</v>
      </c>
      <c r="S1304" s="0" t="n">
        <v>3408.08177112387</v>
      </c>
      <c r="U1304" s="1" t="n">
        <f aca="false">AVERAGE(B1304:D1304)</f>
        <v>4667.46917382876</v>
      </c>
      <c r="V1304" s="1" t="n">
        <f aca="false">AVERAGE(E1304:G1304)</f>
        <v>654.411786465802</v>
      </c>
      <c r="W1304" s="1" t="n">
        <f aca="false">AVERAGE(H1304:J1304)</f>
        <v>5286.51137885381</v>
      </c>
      <c r="X1304" s="2" t="n">
        <f aca="false">V1304/(AVERAGE(U1304,W1304))</f>
        <v>0.131487455295347</v>
      </c>
      <c r="Z1304" s="1" t="n">
        <f aca="false">AVERAGE(K1304:M1304)</f>
        <v>5365.54770401437</v>
      </c>
      <c r="AA1304" s="1" t="n">
        <f aca="false">AVERAGE(N1304:P1304)</f>
        <v>1209.45214417211</v>
      </c>
      <c r="AB1304" s="1" t="n">
        <f aca="false">AVERAGE(Q1304:S1304)</f>
        <v>3487.13750817836</v>
      </c>
      <c r="AC1304" s="1" t="n">
        <f aca="false">AA1304/Z1304</f>
        <v>0.225410752245707</v>
      </c>
    </row>
    <row r="1305" customFormat="false" ht="12.8" hidden="false" customHeight="false" outlineLevel="0" collapsed="false">
      <c r="A1305" s="0" t="n">
        <v>1652</v>
      </c>
      <c r="B1305" s="0" t="n">
        <v>4614.43718796925</v>
      </c>
      <c r="C1305" s="0" t="n">
        <v>4568.91704443952</v>
      </c>
      <c r="D1305" s="0" t="n">
        <v>4538.78995486347</v>
      </c>
      <c r="E1305" s="0" t="n">
        <v>658.015409529654</v>
      </c>
      <c r="F1305" s="0" t="n">
        <v>634.439682831617</v>
      </c>
      <c r="G1305" s="0" t="n">
        <v>641.627936222793</v>
      </c>
      <c r="H1305" s="0" t="n">
        <v>5259.41724513583</v>
      </c>
      <c r="I1305" s="0" t="n">
        <v>5211.77277235115</v>
      </c>
      <c r="J1305" s="0" t="n">
        <v>5040.16167952914</v>
      </c>
      <c r="K1305" s="0" t="n">
        <v>5278.08302621276</v>
      </c>
      <c r="L1305" s="0" t="n">
        <v>5259.3215314016</v>
      </c>
      <c r="M1305" s="0" t="n">
        <v>5220.93905121469</v>
      </c>
      <c r="N1305" s="0" t="n">
        <v>1195.87952795484</v>
      </c>
      <c r="O1305" s="0" t="n">
        <v>1192.14041549801</v>
      </c>
      <c r="P1305" s="0" t="n">
        <v>1183.57607333934</v>
      </c>
      <c r="Q1305" s="0" t="n">
        <v>3503.26448692307</v>
      </c>
      <c r="R1305" s="0" t="n">
        <v>3409.62405444733</v>
      </c>
      <c r="S1305" s="0" t="n">
        <v>3337.51513322829</v>
      </c>
      <c r="U1305" s="1" t="n">
        <f aca="false">AVERAGE(B1305:D1305)</f>
        <v>4574.04806242408</v>
      </c>
      <c r="V1305" s="1" t="n">
        <f aca="false">AVERAGE(E1305:G1305)</f>
        <v>644.694342861355</v>
      </c>
      <c r="W1305" s="1" t="n">
        <f aca="false">AVERAGE(H1305:J1305)</f>
        <v>5170.45056567204</v>
      </c>
      <c r="X1305" s="2" t="n">
        <f aca="false">V1305/(AVERAGE(U1305,W1305))</f>
        <v>0.132319653881939</v>
      </c>
      <c r="Z1305" s="1" t="n">
        <f aca="false">AVERAGE(K1305:M1305)</f>
        <v>5252.78120294302</v>
      </c>
      <c r="AA1305" s="1" t="n">
        <f aca="false">AVERAGE(N1305:P1305)</f>
        <v>1190.5320055974</v>
      </c>
      <c r="AB1305" s="1" t="n">
        <f aca="false">AVERAGE(Q1305:S1305)</f>
        <v>3416.80122486623</v>
      </c>
      <c r="AC1305" s="1" t="n">
        <f aca="false">AA1305/Z1305</f>
        <v>0.226647933656625</v>
      </c>
    </row>
    <row r="1306" customFormat="false" ht="12.8" hidden="false" customHeight="false" outlineLevel="0" collapsed="false">
      <c r="A1306" s="0" t="n">
        <v>1653</v>
      </c>
      <c r="B1306" s="0" t="n">
        <v>4516.87049268909</v>
      </c>
      <c r="C1306" s="0" t="n">
        <v>4473.43423950638</v>
      </c>
      <c r="D1306" s="0" t="n">
        <v>4437.13163428423</v>
      </c>
      <c r="E1306" s="0" t="n">
        <v>646.967725315327</v>
      </c>
      <c r="F1306" s="0" t="n">
        <v>619.42296460195</v>
      </c>
      <c r="G1306" s="0" t="n">
        <v>637.263190165169</v>
      </c>
      <c r="H1306" s="0" t="n">
        <v>5146.35431542014</v>
      </c>
      <c r="I1306" s="0" t="n">
        <v>5092.77684756993</v>
      </c>
      <c r="J1306" s="0" t="n">
        <v>4917.50333480072</v>
      </c>
      <c r="K1306" s="0" t="n">
        <v>5165.17387772853</v>
      </c>
      <c r="L1306" s="0" t="n">
        <v>5144.31446843676</v>
      </c>
      <c r="M1306" s="0" t="n">
        <v>5095.33104608285</v>
      </c>
      <c r="N1306" s="0" t="n">
        <v>1167.5492104795</v>
      </c>
      <c r="O1306" s="0" t="n">
        <v>1174.91342360884</v>
      </c>
      <c r="P1306" s="0" t="n">
        <v>1167.23406765356</v>
      </c>
      <c r="Q1306" s="0" t="n">
        <v>3430.79373956662</v>
      </c>
      <c r="R1306" s="0" t="n">
        <v>3336.54105284266</v>
      </c>
      <c r="S1306" s="0" t="n">
        <v>3261.90364713092</v>
      </c>
      <c r="U1306" s="1" t="n">
        <f aca="false">AVERAGE(B1306:D1306)</f>
        <v>4475.8121221599</v>
      </c>
      <c r="V1306" s="1" t="n">
        <f aca="false">AVERAGE(E1306:G1306)</f>
        <v>634.551293360815</v>
      </c>
      <c r="W1306" s="1" t="n">
        <f aca="false">AVERAGE(H1306:J1306)</f>
        <v>5052.2114992636</v>
      </c>
      <c r="X1306" s="2" t="n">
        <f aca="false">V1306/(AVERAGE(U1306,W1306))</f>
        <v>0.133196834637153</v>
      </c>
      <c r="Z1306" s="1" t="n">
        <f aca="false">AVERAGE(K1306:M1306)</f>
        <v>5134.93979741605</v>
      </c>
      <c r="AA1306" s="1" t="n">
        <f aca="false">AVERAGE(N1306:P1306)</f>
        <v>1169.89890058063</v>
      </c>
      <c r="AB1306" s="1" t="n">
        <f aca="false">AVERAGE(Q1306:S1306)</f>
        <v>3343.07947984673</v>
      </c>
      <c r="AC1306" s="1" t="n">
        <f aca="false">AA1306/Z1306</f>
        <v>0.227831084050749</v>
      </c>
    </row>
    <row r="1307" customFormat="false" ht="12.8" hidden="false" customHeight="false" outlineLevel="0" collapsed="false">
      <c r="A1307" s="0" t="n">
        <v>1654</v>
      </c>
      <c r="B1307" s="0" t="n">
        <v>4414.27462224285</v>
      </c>
      <c r="C1307" s="0" t="n">
        <v>4367.21181863336</v>
      </c>
      <c r="D1307" s="0" t="n">
        <v>4333.6555140895</v>
      </c>
      <c r="E1307" s="0" t="n">
        <v>632.789483401371</v>
      </c>
      <c r="F1307" s="0" t="n">
        <v>607.03474311183</v>
      </c>
      <c r="G1307" s="0" t="n">
        <v>628.789339030277</v>
      </c>
      <c r="H1307" s="0" t="n">
        <v>5024.79842738955</v>
      </c>
      <c r="I1307" s="0" t="n">
        <v>4962.99693388562</v>
      </c>
      <c r="J1307" s="0" t="n">
        <v>4804.84716449141</v>
      </c>
      <c r="K1307" s="0" t="n">
        <v>5042.91871457315</v>
      </c>
      <c r="L1307" s="0" t="n">
        <v>5025.90432017941</v>
      </c>
      <c r="M1307" s="0" t="n">
        <v>4976.39744684205</v>
      </c>
      <c r="N1307" s="0" t="n">
        <v>1142.49391359368</v>
      </c>
      <c r="O1307" s="0" t="n">
        <v>1150.77197542731</v>
      </c>
      <c r="P1307" s="0" t="n">
        <v>1151.05145387712</v>
      </c>
      <c r="Q1307" s="0" t="n">
        <v>3348.74653406898</v>
      </c>
      <c r="R1307" s="0" t="n">
        <v>3256.27611602146</v>
      </c>
      <c r="S1307" s="0" t="n">
        <v>3180.76196349222</v>
      </c>
      <c r="U1307" s="1" t="n">
        <f aca="false">AVERAGE(B1307:D1307)</f>
        <v>4371.71398498857</v>
      </c>
      <c r="V1307" s="1" t="n">
        <f aca="false">AVERAGE(E1307:G1307)</f>
        <v>622.871188514493</v>
      </c>
      <c r="W1307" s="1" t="n">
        <f aca="false">AVERAGE(H1307:J1307)</f>
        <v>4930.88084192219</v>
      </c>
      <c r="X1307" s="2" t="n">
        <f aca="false">V1307/(AVERAGE(U1307,W1307))</f>
        <v>0.133913429554652</v>
      </c>
      <c r="Z1307" s="1" t="n">
        <f aca="false">AVERAGE(K1307:M1307)</f>
        <v>5015.07349386487</v>
      </c>
      <c r="AA1307" s="1" t="n">
        <f aca="false">AVERAGE(N1307:P1307)</f>
        <v>1148.10578096604</v>
      </c>
      <c r="AB1307" s="1" t="n">
        <f aca="false">AVERAGE(Q1307:S1307)</f>
        <v>3261.92820452755</v>
      </c>
      <c r="AC1307" s="1" t="n">
        <f aca="false">AA1307/Z1307</f>
        <v>0.228930998193857</v>
      </c>
    </row>
    <row r="1308" customFormat="false" ht="12.8" hidden="false" customHeight="false" outlineLevel="0" collapsed="false">
      <c r="A1308" s="0" t="n">
        <v>1655</v>
      </c>
      <c r="B1308" s="0" t="n">
        <v>4302.77283005778</v>
      </c>
      <c r="C1308" s="0" t="n">
        <v>4255.53107886313</v>
      </c>
      <c r="D1308" s="0" t="n">
        <v>4224.19000027494</v>
      </c>
      <c r="E1308" s="0" t="n">
        <v>621.037875041556</v>
      </c>
      <c r="F1308" s="0" t="n">
        <v>591.232935003655</v>
      </c>
      <c r="G1308" s="0" t="n">
        <v>615.826327587133</v>
      </c>
      <c r="H1308" s="0" t="n">
        <v>4896.97416785357</v>
      </c>
      <c r="I1308" s="0" t="n">
        <v>4826.03815136717</v>
      </c>
      <c r="J1308" s="0" t="n">
        <v>4677.27947993572</v>
      </c>
      <c r="K1308" s="0" t="n">
        <v>4914.39506454396</v>
      </c>
      <c r="L1308" s="0" t="n">
        <v>4896.55641600607</v>
      </c>
      <c r="M1308" s="0" t="n">
        <v>4853.89594409459</v>
      </c>
      <c r="N1308" s="0" t="n">
        <v>1118.69891189358</v>
      </c>
      <c r="O1308" s="0" t="n">
        <v>1125.58180367409</v>
      </c>
      <c r="P1308" s="0" t="n">
        <v>1132.03010260171</v>
      </c>
      <c r="Q1308" s="0" t="n">
        <v>3260.44735986089</v>
      </c>
      <c r="R1308" s="0" t="n">
        <v>3172.17186768425</v>
      </c>
      <c r="S1308" s="0" t="n">
        <v>3096.42026685373</v>
      </c>
      <c r="U1308" s="1" t="n">
        <f aca="false">AVERAGE(B1308:D1308)</f>
        <v>4260.83130306528</v>
      </c>
      <c r="V1308" s="1" t="n">
        <f aca="false">AVERAGE(E1308:G1308)</f>
        <v>609.365712544115</v>
      </c>
      <c r="W1308" s="1" t="n">
        <f aca="false">AVERAGE(H1308:J1308)</f>
        <v>4800.09726638549</v>
      </c>
      <c r="X1308" s="2" t="n">
        <f aca="false">V1308/(AVERAGE(U1308,W1308))</f>
        <v>0.134504031871217</v>
      </c>
      <c r="Z1308" s="1" t="n">
        <f aca="false">AVERAGE(K1308:M1308)</f>
        <v>4888.28247488154</v>
      </c>
      <c r="AA1308" s="1" t="n">
        <f aca="false">AVERAGE(N1308:P1308)</f>
        <v>1125.43693938979</v>
      </c>
      <c r="AB1308" s="1" t="n">
        <f aca="false">AVERAGE(Q1308:S1308)</f>
        <v>3176.34649813296</v>
      </c>
      <c r="AC1308" s="1" t="n">
        <f aca="false">AA1308/Z1308</f>
        <v>0.230231568075874</v>
      </c>
    </row>
    <row r="1309" customFormat="false" ht="12.8" hidden="false" customHeight="false" outlineLevel="0" collapsed="false">
      <c r="A1309" s="0" t="n">
        <v>1656</v>
      </c>
      <c r="B1309" s="0" t="n">
        <v>4173.2528767219</v>
      </c>
      <c r="C1309" s="0" t="n">
        <v>4134.96353962734</v>
      </c>
      <c r="D1309" s="0" t="n">
        <v>4105.73363494746</v>
      </c>
      <c r="E1309" s="0" t="n">
        <v>605.672777242868</v>
      </c>
      <c r="F1309" s="0" t="n">
        <v>583.524791718446</v>
      </c>
      <c r="G1309" s="0" t="n">
        <v>612.377334623863</v>
      </c>
      <c r="H1309" s="0" t="n">
        <v>4757.6451091444</v>
      </c>
      <c r="I1309" s="0" t="n">
        <v>4684.39598500956</v>
      </c>
      <c r="J1309" s="0" t="n">
        <v>4557.76617049906</v>
      </c>
      <c r="K1309" s="0" t="n">
        <v>4771.45209138742</v>
      </c>
      <c r="L1309" s="0" t="n">
        <v>4757.43817426082</v>
      </c>
      <c r="M1309" s="0" t="n">
        <v>4714.99912860273</v>
      </c>
      <c r="N1309" s="0" t="n">
        <v>1096.43209107087</v>
      </c>
      <c r="O1309" s="0" t="n">
        <v>1100.34697542194</v>
      </c>
      <c r="P1309" s="0" t="n">
        <v>1107.50889063863</v>
      </c>
      <c r="Q1309" s="0" t="n">
        <v>3172.5627824881</v>
      </c>
      <c r="R1309" s="0" t="n">
        <v>3080.99094223102</v>
      </c>
      <c r="S1309" s="0" t="n">
        <v>3006.27213563953</v>
      </c>
      <c r="U1309" s="1" t="n">
        <f aca="false">AVERAGE(B1309:D1309)</f>
        <v>4137.98335043223</v>
      </c>
      <c r="V1309" s="1" t="n">
        <f aca="false">AVERAGE(E1309:G1309)</f>
        <v>600.524967861726</v>
      </c>
      <c r="W1309" s="1" t="n">
        <f aca="false">AVERAGE(H1309:J1309)</f>
        <v>4666.60242155101</v>
      </c>
      <c r="X1309" s="2" t="n">
        <f aca="false">V1309/(AVERAGE(U1309,W1309))</f>
        <v>0.13641186159436</v>
      </c>
      <c r="Z1309" s="1" t="n">
        <f aca="false">AVERAGE(K1309:M1309)</f>
        <v>4747.96313141699</v>
      </c>
      <c r="AA1309" s="1" t="n">
        <f aca="false">AVERAGE(N1309:P1309)</f>
        <v>1101.42931904381</v>
      </c>
      <c r="AB1309" s="1" t="n">
        <f aca="false">AVERAGE(Q1309:S1309)</f>
        <v>3086.60862011955</v>
      </c>
      <c r="AC1309" s="1" t="n">
        <f aca="false">AA1309/Z1309</f>
        <v>0.231979332728117</v>
      </c>
    </row>
    <row r="1310" customFormat="false" ht="12.8" hidden="false" customHeight="false" outlineLevel="0" collapsed="false">
      <c r="A1310" s="0" t="n">
        <v>1657</v>
      </c>
      <c r="B1310" s="0" t="n">
        <v>4033.79783196635</v>
      </c>
      <c r="C1310" s="0" t="n">
        <v>3998.24160441461</v>
      </c>
      <c r="D1310" s="0" t="n">
        <v>3972.48680696966</v>
      </c>
      <c r="E1310" s="0" t="n">
        <v>589.089213871778</v>
      </c>
      <c r="F1310" s="0" t="n">
        <v>575.426246604241</v>
      </c>
      <c r="G1310" s="0" t="n">
        <v>615.744450281242</v>
      </c>
      <c r="H1310" s="0" t="n">
        <v>4604.69491061076</v>
      </c>
      <c r="I1310" s="0" t="n">
        <v>4532.94212974641</v>
      </c>
      <c r="J1310" s="0" t="n">
        <v>4421.81762102216</v>
      </c>
      <c r="K1310" s="0" t="n">
        <v>4615.21915851423</v>
      </c>
      <c r="L1310" s="0" t="n">
        <v>4607.33418692512</v>
      </c>
      <c r="M1310" s="0" t="n">
        <v>4568.21096019991</v>
      </c>
      <c r="N1310" s="0" t="n">
        <v>1074.80285461681</v>
      </c>
      <c r="O1310" s="0" t="n">
        <v>1070.28900806549</v>
      </c>
      <c r="P1310" s="0" t="n">
        <v>1084.50848590373</v>
      </c>
      <c r="Q1310" s="0" t="n">
        <v>3078.37371612796</v>
      </c>
      <c r="R1310" s="0" t="n">
        <v>2980.87853314603</v>
      </c>
      <c r="S1310" s="0" t="n">
        <v>2903.71536218236</v>
      </c>
      <c r="U1310" s="1" t="n">
        <f aca="false">AVERAGE(B1310:D1310)</f>
        <v>4001.50874778354</v>
      </c>
      <c r="V1310" s="1" t="n">
        <f aca="false">AVERAGE(E1310:G1310)</f>
        <v>593.41997025242</v>
      </c>
      <c r="W1310" s="1" t="n">
        <f aca="false">AVERAGE(H1310:J1310)</f>
        <v>4519.81822045978</v>
      </c>
      <c r="X1310" s="2" t="n">
        <f aca="false">V1310/(AVERAGE(U1310,W1310))</f>
        <v>0.139278770187774</v>
      </c>
      <c r="Z1310" s="1" t="n">
        <f aca="false">AVERAGE(K1310:M1310)</f>
        <v>4596.92143521309</v>
      </c>
      <c r="AA1310" s="1" t="n">
        <f aca="false">AVERAGE(N1310:P1310)</f>
        <v>1076.53344952868</v>
      </c>
      <c r="AB1310" s="1" t="n">
        <f aca="false">AVERAGE(Q1310:S1310)</f>
        <v>2987.65587048545</v>
      </c>
      <c r="AC1310" s="1" t="n">
        <f aca="false">AA1310/Z1310</f>
        <v>0.234185740326618</v>
      </c>
    </row>
    <row r="1311" customFormat="false" ht="12.8" hidden="false" customHeight="false" outlineLevel="0" collapsed="false">
      <c r="A1311" s="0" t="n">
        <v>1658</v>
      </c>
      <c r="B1311" s="0" t="n">
        <v>3885.58037090307</v>
      </c>
      <c r="C1311" s="0" t="n">
        <v>3852.79477626056</v>
      </c>
      <c r="D1311" s="0" t="n">
        <v>3822.41616466352</v>
      </c>
      <c r="E1311" s="0" t="n">
        <v>576.241444057872</v>
      </c>
      <c r="F1311" s="0" t="n">
        <v>558.663493317232</v>
      </c>
      <c r="G1311" s="0" t="n">
        <v>589.746382406154</v>
      </c>
      <c r="H1311" s="0" t="n">
        <v>4437.47151612572</v>
      </c>
      <c r="I1311" s="0" t="n">
        <v>4370.31775232194</v>
      </c>
      <c r="J1311" s="0" t="n">
        <v>4265.46150380664</v>
      </c>
      <c r="K1311" s="0" t="n">
        <v>4446.37679239626</v>
      </c>
      <c r="L1311" s="0" t="n">
        <v>4447.85244875777</v>
      </c>
      <c r="M1311" s="0" t="n">
        <v>4403.54072934868</v>
      </c>
      <c r="N1311" s="0" t="n">
        <v>1048.65739728659</v>
      </c>
      <c r="O1311" s="0" t="n">
        <v>1037.89772146811</v>
      </c>
      <c r="P1311" s="0" t="n">
        <v>1051.98232550735</v>
      </c>
      <c r="Q1311" s="0" t="n">
        <v>2972.49176265441</v>
      </c>
      <c r="R1311" s="0" t="n">
        <v>2865.53869614672</v>
      </c>
      <c r="S1311" s="0" t="n">
        <v>2798.86147277158</v>
      </c>
      <c r="U1311" s="1" t="n">
        <f aca="false">AVERAGE(B1311:D1311)</f>
        <v>3853.59710394238</v>
      </c>
      <c r="V1311" s="1" t="n">
        <f aca="false">AVERAGE(E1311:G1311)</f>
        <v>574.883773260419</v>
      </c>
      <c r="W1311" s="1" t="n">
        <f aca="false">AVERAGE(H1311:J1311)</f>
        <v>4357.7502574181</v>
      </c>
      <c r="X1311" s="2" t="n">
        <f aca="false">V1311/(AVERAGE(U1311,W1311))</f>
        <v>0.140021788863934</v>
      </c>
      <c r="Z1311" s="1" t="n">
        <f aca="false">AVERAGE(K1311:M1311)</f>
        <v>4432.58999016757</v>
      </c>
      <c r="AA1311" s="1" t="n">
        <f aca="false">AVERAGE(N1311:P1311)</f>
        <v>1046.17914808735</v>
      </c>
      <c r="AB1311" s="1" t="n">
        <f aca="false">AVERAGE(Q1311:S1311)</f>
        <v>2878.9639771909</v>
      </c>
      <c r="AC1311" s="1" t="n">
        <f aca="false">AA1311/Z1311</f>
        <v>0.236019832740677</v>
      </c>
    </row>
    <row r="1312" customFormat="false" ht="12.8" hidden="false" customHeight="false" outlineLevel="0" collapsed="false">
      <c r="A1312" s="0" t="n">
        <v>1659</v>
      </c>
      <c r="B1312" s="0" t="n">
        <v>3727.06576803384</v>
      </c>
      <c r="C1312" s="0" t="n">
        <v>3698.43150066889</v>
      </c>
      <c r="D1312" s="0" t="n">
        <v>3665.84414386277</v>
      </c>
      <c r="E1312" s="0" t="n">
        <v>562.413134825153</v>
      </c>
      <c r="F1312" s="0" t="n">
        <v>541.383281201515</v>
      </c>
      <c r="G1312" s="0" t="n">
        <v>550.570053914</v>
      </c>
      <c r="H1312" s="0" t="n">
        <v>4255.50092091296</v>
      </c>
      <c r="I1312" s="0" t="n">
        <v>4195.82132311292</v>
      </c>
      <c r="J1312" s="0" t="n">
        <v>4099.94742650035</v>
      </c>
      <c r="K1312" s="0" t="n">
        <v>4262.88382450677</v>
      </c>
      <c r="L1312" s="0" t="n">
        <v>4266.97864087758</v>
      </c>
      <c r="M1312" s="0" t="n">
        <v>4225.45120803759</v>
      </c>
      <c r="N1312" s="0" t="n">
        <v>1013.97858393823</v>
      </c>
      <c r="O1312" s="0" t="n">
        <v>1001.43456136074</v>
      </c>
      <c r="P1312" s="0" t="n">
        <v>1014.03024455786</v>
      </c>
      <c r="Q1312" s="0" t="n">
        <v>2875.25138262334</v>
      </c>
      <c r="R1312" s="0" t="n">
        <v>2745.79924064117</v>
      </c>
      <c r="S1312" s="0" t="n">
        <v>2688.21323768411</v>
      </c>
      <c r="U1312" s="1" t="n">
        <f aca="false">AVERAGE(B1312:D1312)</f>
        <v>3697.1138041885</v>
      </c>
      <c r="V1312" s="1" t="n">
        <f aca="false">AVERAGE(E1312:G1312)</f>
        <v>551.455489980223</v>
      </c>
      <c r="W1312" s="1" t="n">
        <f aca="false">AVERAGE(H1312:J1312)</f>
        <v>4183.75655684208</v>
      </c>
      <c r="X1312" s="2" t="n">
        <f aca="false">V1312/(AVERAGE(U1312,W1312))</f>
        <v>0.139947864821395</v>
      </c>
      <c r="Z1312" s="1" t="n">
        <f aca="false">AVERAGE(K1312:M1312)</f>
        <v>4251.77122447398</v>
      </c>
      <c r="AA1312" s="1" t="n">
        <f aca="false">AVERAGE(N1312:P1312)</f>
        <v>1009.81446328561</v>
      </c>
      <c r="AB1312" s="1" t="n">
        <f aca="false">AVERAGE(Q1312:S1312)</f>
        <v>2769.75462031621</v>
      </c>
      <c r="AC1312" s="1" t="n">
        <f aca="false">AA1312/Z1312</f>
        <v>0.237504421092304</v>
      </c>
    </row>
    <row r="1313" customFormat="false" ht="12.8" hidden="false" customHeight="false" outlineLevel="0" collapsed="false">
      <c r="A1313" s="0" t="n">
        <v>1660</v>
      </c>
      <c r="B1313" s="0" t="n">
        <v>3552.04728661684</v>
      </c>
      <c r="C1313" s="0" t="n">
        <v>3528.04452841886</v>
      </c>
      <c r="D1313" s="0" t="n">
        <v>3499.04281751579</v>
      </c>
      <c r="E1313" s="0" t="n">
        <v>535.030655083279</v>
      </c>
      <c r="F1313" s="0" t="n">
        <v>517.901218508007</v>
      </c>
      <c r="G1313" s="0" t="n">
        <v>519.110059550881</v>
      </c>
      <c r="H1313" s="0" t="n">
        <v>4057.18430470568</v>
      </c>
      <c r="I1313" s="0" t="n">
        <v>4004.70095453569</v>
      </c>
      <c r="J1313" s="0" t="n">
        <v>3915.83600186737</v>
      </c>
      <c r="K1313" s="0" t="n">
        <v>4067.57858647363</v>
      </c>
      <c r="L1313" s="0" t="n">
        <v>4062.25940683481</v>
      </c>
      <c r="M1313" s="0" t="n">
        <v>4032.36727775138</v>
      </c>
      <c r="N1313" s="0" t="n">
        <v>972.630811105275</v>
      </c>
      <c r="O1313" s="0" t="n">
        <v>960.445488526978</v>
      </c>
      <c r="P1313" s="0" t="n">
        <v>972.484861842232</v>
      </c>
      <c r="Q1313" s="0" t="n">
        <v>2745.04671878363</v>
      </c>
      <c r="R1313" s="0" t="n">
        <v>2612.54570129357</v>
      </c>
      <c r="S1313" s="0" t="n">
        <v>2566.86940086298</v>
      </c>
      <c r="U1313" s="1" t="n">
        <f aca="false">AVERAGE(B1313:D1313)</f>
        <v>3526.3782108505</v>
      </c>
      <c r="V1313" s="1" t="n">
        <f aca="false">AVERAGE(E1313:G1313)</f>
        <v>524.013977714056</v>
      </c>
      <c r="W1313" s="1" t="n">
        <f aca="false">AVERAGE(H1313:J1313)</f>
        <v>3992.57375370291</v>
      </c>
      <c r="X1313" s="2" t="n">
        <f aca="false">V1313/(AVERAGE(U1313,W1313))</f>
        <v>0.139384845171086</v>
      </c>
      <c r="Z1313" s="1" t="n">
        <f aca="false">AVERAGE(K1313:M1313)</f>
        <v>4054.06842368661</v>
      </c>
      <c r="AA1313" s="1" t="n">
        <f aca="false">AVERAGE(N1313:P1313)</f>
        <v>968.520387158162</v>
      </c>
      <c r="AB1313" s="1" t="n">
        <f aca="false">AVERAGE(Q1313:S1313)</f>
        <v>2641.48727364673</v>
      </c>
      <c r="AC1313" s="1" t="n">
        <f aca="false">AA1313/Z1313</f>
        <v>0.238900848712718</v>
      </c>
    </row>
    <row r="1314" customFormat="false" ht="12.8" hidden="false" customHeight="false" outlineLevel="0" collapsed="false">
      <c r="A1314" s="0" t="n">
        <v>1661</v>
      </c>
      <c r="B1314" s="0" t="n">
        <v>3363.06759014389</v>
      </c>
      <c r="C1314" s="0" t="n">
        <v>3344.1718969813</v>
      </c>
      <c r="D1314" s="0" t="n">
        <v>3320.6688429393</v>
      </c>
      <c r="E1314" s="0" t="n">
        <v>498.542572956262</v>
      </c>
      <c r="F1314" s="0" t="n">
        <v>485.369359365313</v>
      </c>
      <c r="G1314" s="0" t="n">
        <v>467.889931835504</v>
      </c>
      <c r="H1314" s="0" t="n">
        <v>3840.48389227317</v>
      </c>
      <c r="I1314" s="0" t="n">
        <v>3798.54369962535</v>
      </c>
      <c r="J1314" s="0" t="n">
        <v>3709.67581527618</v>
      </c>
      <c r="K1314" s="0" t="n">
        <v>3858.7104462905</v>
      </c>
      <c r="L1314" s="0" t="n">
        <v>3836.14673001104</v>
      </c>
      <c r="M1314" s="0" t="n">
        <v>3826.01856981986</v>
      </c>
      <c r="N1314" s="0" t="n">
        <v>924.181371574613</v>
      </c>
      <c r="O1314" s="0" t="n">
        <v>914.027699915604</v>
      </c>
      <c r="P1314" s="0" t="n">
        <v>922.955439825888</v>
      </c>
      <c r="Q1314" s="0" t="n">
        <v>2593.94834115704</v>
      </c>
      <c r="R1314" s="0" t="n">
        <v>2464.43364590491</v>
      </c>
      <c r="S1314" s="0" t="n">
        <v>2436.19125610825</v>
      </c>
      <c r="U1314" s="1" t="n">
        <f aca="false">AVERAGE(B1314:D1314)</f>
        <v>3342.6361100215</v>
      </c>
      <c r="V1314" s="1" t="n">
        <f aca="false">AVERAGE(E1314:G1314)</f>
        <v>483.933954719026</v>
      </c>
      <c r="W1314" s="1" t="n">
        <f aca="false">AVERAGE(H1314:J1314)</f>
        <v>3782.9011357249</v>
      </c>
      <c r="X1314" s="2" t="n">
        <f aca="false">V1314/(AVERAGE(U1314,W1314))</f>
        <v>0.135830868053609</v>
      </c>
      <c r="Z1314" s="1" t="n">
        <f aca="false">AVERAGE(K1314:M1314)</f>
        <v>3840.2919153738</v>
      </c>
      <c r="AA1314" s="1" t="n">
        <f aca="false">AVERAGE(N1314:P1314)</f>
        <v>920.388170438702</v>
      </c>
      <c r="AB1314" s="1" t="n">
        <f aca="false">AVERAGE(Q1314:S1314)</f>
        <v>2498.19108105673</v>
      </c>
      <c r="AC1314" s="1" t="n">
        <f aca="false">AA1314/Z1314</f>
        <v>0.239666200049564</v>
      </c>
    </row>
    <row r="1315" customFormat="false" ht="12.8" hidden="false" customHeight="false" outlineLevel="0" collapsed="false">
      <c r="A1315" s="0" t="n">
        <v>1662</v>
      </c>
      <c r="B1315" s="0" t="n">
        <v>3164.73577691709</v>
      </c>
      <c r="C1315" s="0" t="n">
        <v>3147.61515943956</v>
      </c>
      <c r="D1315" s="0" t="n">
        <v>3129.92677562237</v>
      </c>
      <c r="E1315" s="0" t="n">
        <v>458.796695387985</v>
      </c>
      <c r="F1315" s="0" t="n">
        <v>457.732913054601</v>
      </c>
      <c r="G1315" s="0" t="n">
        <v>440.795323691192</v>
      </c>
      <c r="H1315" s="0" t="n">
        <v>3614.33367587545</v>
      </c>
      <c r="I1315" s="0" t="n">
        <v>3578.49619974513</v>
      </c>
      <c r="J1315" s="0" t="n">
        <v>3497.89290228649</v>
      </c>
      <c r="K1315" s="0" t="n">
        <v>3635.98256975504</v>
      </c>
      <c r="L1315" s="0" t="n">
        <v>3599.80691035055</v>
      </c>
      <c r="M1315" s="0" t="n">
        <v>3602.93393366989</v>
      </c>
      <c r="N1315" s="0" t="n">
        <v>873.53444780892</v>
      </c>
      <c r="O1315" s="0" t="n">
        <v>866.742071476855</v>
      </c>
      <c r="P1315" s="0" t="n">
        <v>875.385901282504</v>
      </c>
      <c r="Q1315" s="0" t="n">
        <v>2437.61282786788</v>
      </c>
      <c r="R1315" s="0" t="n">
        <v>2310.2035184293</v>
      </c>
      <c r="S1315" s="0" t="n">
        <v>2298.29130808039</v>
      </c>
      <c r="U1315" s="1" t="n">
        <f aca="false">AVERAGE(B1315:D1315)</f>
        <v>3147.42590399301</v>
      </c>
      <c r="V1315" s="1" t="n">
        <f aca="false">AVERAGE(E1315:G1315)</f>
        <v>452.441644044593</v>
      </c>
      <c r="W1315" s="1" t="n">
        <f aca="false">AVERAGE(H1315:J1315)</f>
        <v>3563.57425930236</v>
      </c>
      <c r="X1315" s="2" t="n">
        <f aca="false">V1315/(AVERAGE(U1315,W1315))</f>
        <v>0.134835831630326</v>
      </c>
      <c r="Z1315" s="1" t="n">
        <f aca="false">AVERAGE(K1315:M1315)</f>
        <v>3612.90780459183</v>
      </c>
      <c r="AA1315" s="1" t="n">
        <f aca="false">AVERAGE(N1315:P1315)</f>
        <v>871.88747352276</v>
      </c>
      <c r="AB1315" s="1" t="n">
        <f aca="false">AVERAGE(Q1315:S1315)</f>
        <v>2348.70255145919</v>
      </c>
      <c r="AC1315" s="1" t="n">
        <f aca="false">AA1315/Z1315</f>
        <v>0.241325691293488</v>
      </c>
    </row>
    <row r="1316" customFormat="false" ht="12.8" hidden="false" customHeight="false" outlineLevel="0" collapsed="false">
      <c r="A1316" s="0" t="n">
        <v>1663</v>
      </c>
      <c r="B1316" s="0" t="n">
        <v>2950.0900169958</v>
      </c>
      <c r="C1316" s="0" t="n">
        <v>2933.92424773072</v>
      </c>
      <c r="D1316" s="0" t="n">
        <v>2930.51328533057</v>
      </c>
      <c r="E1316" s="0" t="n">
        <v>405.626555873142</v>
      </c>
      <c r="F1316" s="0" t="n">
        <v>429.461548996732</v>
      </c>
      <c r="G1316" s="0" t="n">
        <v>434.440939494248</v>
      </c>
      <c r="H1316" s="0" t="n">
        <v>3372.22821600315</v>
      </c>
      <c r="I1316" s="0" t="n">
        <v>3340.32594208864</v>
      </c>
      <c r="J1316" s="0" t="n">
        <v>3275.87704097221</v>
      </c>
      <c r="K1316" s="0" t="n">
        <v>3399.31210591735</v>
      </c>
      <c r="L1316" s="0" t="n">
        <v>3335.58677305331</v>
      </c>
      <c r="M1316" s="0" t="n">
        <v>3360.56453657404</v>
      </c>
      <c r="N1316" s="0" t="n">
        <v>813.274551391197</v>
      </c>
      <c r="O1316" s="0" t="n">
        <v>815.370815004661</v>
      </c>
      <c r="P1316" s="0" t="n">
        <v>826.39786132604</v>
      </c>
      <c r="Q1316" s="0" t="n">
        <v>2260.24021619826</v>
      </c>
      <c r="R1316" s="0" t="n">
        <v>2140.55830777618</v>
      </c>
      <c r="S1316" s="0" t="n">
        <v>2152.09746254686</v>
      </c>
      <c r="U1316" s="1" t="n">
        <f aca="false">AVERAGE(B1316:D1316)</f>
        <v>2938.17585001903</v>
      </c>
      <c r="V1316" s="1" t="n">
        <f aca="false">AVERAGE(E1316:G1316)</f>
        <v>423.176348121374</v>
      </c>
      <c r="W1316" s="1" t="n">
        <f aca="false">AVERAGE(H1316:J1316)</f>
        <v>3329.47706635467</v>
      </c>
      <c r="X1316" s="2" t="n">
        <f aca="false">V1316/(AVERAGE(U1316,W1316))</f>
        <v>0.135035029465612</v>
      </c>
      <c r="Z1316" s="1" t="n">
        <f aca="false">AVERAGE(K1316:M1316)</f>
        <v>3365.15447184823</v>
      </c>
      <c r="AA1316" s="1" t="n">
        <f aca="false">AVERAGE(N1316:P1316)</f>
        <v>818.347742573966</v>
      </c>
      <c r="AB1316" s="1" t="n">
        <f aca="false">AVERAGE(Q1316:S1316)</f>
        <v>2184.29866217377</v>
      </c>
      <c r="AC1316" s="1" t="n">
        <f aca="false">AA1316/Z1316</f>
        <v>0.243182816545271</v>
      </c>
    </row>
    <row r="1317" customFormat="false" ht="12.8" hidden="false" customHeight="false" outlineLevel="0" collapsed="false">
      <c r="A1317" s="0" t="n">
        <v>1664</v>
      </c>
      <c r="B1317" s="0" t="n">
        <v>2733.64285536456</v>
      </c>
      <c r="C1317" s="0" t="n">
        <v>2720.603455966</v>
      </c>
      <c r="D1317" s="0" t="n">
        <v>2718.32960313424</v>
      </c>
      <c r="E1317" s="0" t="n">
        <v>368.660191333375</v>
      </c>
      <c r="F1317" s="0" t="n">
        <v>401.094515902706</v>
      </c>
      <c r="G1317" s="0" t="n">
        <v>409.162654119501</v>
      </c>
      <c r="H1317" s="0" t="n">
        <v>3126.12050500342</v>
      </c>
      <c r="I1317" s="0" t="n">
        <v>3101.55246746233</v>
      </c>
      <c r="J1317" s="0" t="n">
        <v>3040.21586755133</v>
      </c>
      <c r="K1317" s="0" t="n">
        <v>3153.80292343751</v>
      </c>
      <c r="L1317" s="0" t="n">
        <v>3083.85076861653</v>
      </c>
      <c r="M1317" s="0" t="n">
        <v>3115.81606901865</v>
      </c>
      <c r="N1317" s="0" t="n">
        <v>761.068651360007</v>
      </c>
      <c r="O1317" s="0" t="n">
        <v>764.52526761793</v>
      </c>
      <c r="P1317" s="0" t="n">
        <v>774.895702962411</v>
      </c>
      <c r="Q1317" s="0" t="n">
        <v>2091.46369267543</v>
      </c>
      <c r="R1317" s="0" t="n">
        <v>1987.78774824678</v>
      </c>
      <c r="S1317" s="0" t="n">
        <v>1997.87890667754</v>
      </c>
      <c r="U1317" s="1" t="n">
        <f aca="false">AVERAGE(B1317:D1317)</f>
        <v>2724.19197148827</v>
      </c>
      <c r="V1317" s="1" t="n">
        <f aca="false">AVERAGE(E1317:G1317)</f>
        <v>392.972453785194</v>
      </c>
      <c r="W1317" s="1" t="n">
        <f aca="false">AVERAGE(H1317:J1317)</f>
        <v>3089.29628000569</v>
      </c>
      <c r="X1317" s="2" t="n">
        <f aca="false">V1317/(AVERAGE(U1317,W1317))</f>
        <v>0.135193342373817</v>
      </c>
      <c r="Z1317" s="1" t="n">
        <f aca="false">AVERAGE(K1317:M1317)</f>
        <v>3117.8232536909</v>
      </c>
      <c r="AA1317" s="1" t="n">
        <f aca="false">AVERAGE(N1317:P1317)</f>
        <v>766.829873980116</v>
      </c>
      <c r="AB1317" s="1" t="n">
        <f aca="false">AVERAGE(Q1317:S1317)</f>
        <v>2025.71011586658</v>
      </c>
      <c r="AC1317" s="1" t="n">
        <f aca="false">AA1317/Z1317</f>
        <v>0.245950399232009</v>
      </c>
    </row>
    <row r="1318" customFormat="false" ht="12.8" hidden="false" customHeight="false" outlineLevel="0" collapsed="false">
      <c r="A1318" s="0" t="n">
        <v>1665</v>
      </c>
      <c r="B1318" s="0" t="n">
        <v>2505.68684925663</v>
      </c>
      <c r="C1318" s="0" t="n">
        <v>2494.01700952089</v>
      </c>
      <c r="D1318" s="0" t="n">
        <v>2486.62618738474</v>
      </c>
      <c r="E1318" s="0" t="n">
        <v>330.634769194862</v>
      </c>
      <c r="F1318" s="0" t="n">
        <v>372.39393443442</v>
      </c>
      <c r="G1318" s="0" t="n">
        <v>380.761695257118</v>
      </c>
      <c r="H1318" s="0" t="n">
        <v>2865.14752356035</v>
      </c>
      <c r="I1318" s="0" t="n">
        <v>2848.61335829543</v>
      </c>
      <c r="J1318" s="0" t="n">
        <v>2785.04660729659</v>
      </c>
      <c r="K1318" s="0" t="n">
        <v>2890.52396833217</v>
      </c>
      <c r="L1318" s="0" t="n">
        <v>2821.80637689856</v>
      </c>
      <c r="M1318" s="0" t="n">
        <v>2853.55155939041</v>
      </c>
      <c r="N1318" s="0" t="n">
        <v>710.78361090545</v>
      </c>
      <c r="O1318" s="0" t="n">
        <v>712.951754138164</v>
      </c>
      <c r="P1318" s="0" t="n">
        <v>720.671447865473</v>
      </c>
      <c r="Q1318" s="0" t="n">
        <v>1918.19008960366</v>
      </c>
      <c r="R1318" s="0" t="n">
        <v>1833.83574085601</v>
      </c>
      <c r="S1318" s="0" t="n">
        <v>1832.29333570905</v>
      </c>
      <c r="U1318" s="1" t="n">
        <f aca="false">AVERAGE(B1318:D1318)</f>
        <v>2495.44334872075</v>
      </c>
      <c r="V1318" s="1" t="n">
        <f aca="false">AVERAGE(E1318:G1318)</f>
        <v>361.263466295467</v>
      </c>
      <c r="W1318" s="1" t="n">
        <f aca="false">AVERAGE(H1318:J1318)</f>
        <v>2832.93582971746</v>
      </c>
      <c r="X1318" s="2" t="n">
        <f aca="false">V1318/(AVERAGE(U1318,W1318))</f>
        <v>0.135599759025166</v>
      </c>
      <c r="Z1318" s="1" t="n">
        <f aca="false">AVERAGE(K1318:M1318)</f>
        <v>2855.29396820705</v>
      </c>
      <c r="AA1318" s="1" t="n">
        <f aca="false">AVERAGE(N1318:P1318)</f>
        <v>714.802270969696</v>
      </c>
      <c r="AB1318" s="1" t="n">
        <f aca="false">AVERAGE(Q1318:S1318)</f>
        <v>1861.43972205624</v>
      </c>
      <c r="AC1318" s="1" t="n">
        <f aca="false">AA1318/Z1318</f>
        <v>0.250342794447378</v>
      </c>
    </row>
    <row r="1319" customFormat="false" ht="12.8" hidden="false" customHeight="false" outlineLevel="0" collapsed="false">
      <c r="A1319" s="0" t="n">
        <v>1666</v>
      </c>
      <c r="B1319" s="0" t="n">
        <v>2285.5387776939</v>
      </c>
      <c r="C1319" s="0" t="n">
        <v>2274.65419524258</v>
      </c>
      <c r="D1319" s="0" t="n">
        <v>2262.86946521325</v>
      </c>
      <c r="E1319" s="0" t="n">
        <v>305.448585702365</v>
      </c>
      <c r="F1319" s="0" t="n">
        <v>344.6482148047</v>
      </c>
      <c r="G1319" s="0" t="n">
        <v>350.909730773212</v>
      </c>
      <c r="H1319" s="0" t="n">
        <v>2612.30564632808</v>
      </c>
      <c r="I1319" s="0" t="n">
        <v>2600.3289845871</v>
      </c>
      <c r="J1319" s="0" t="n">
        <v>2541.24575607744</v>
      </c>
      <c r="K1319" s="0" t="n">
        <v>2633.09907549462</v>
      </c>
      <c r="L1319" s="0" t="n">
        <v>2576.0518031441</v>
      </c>
      <c r="M1319" s="0" t="n">
        <v>2603.99300674075</v>
      </c>
      <c r="N1319" s="0" t="n">
        <v>655.802025983137</v>
      </c>
      <c r="O1319" s="0" t="n">
        <v>656.596317304967</v>
      </c>
      <c r="P1319" s="0" t="n">
        <v>666.285009887393</v>
      </c>
      <c r="Q1319" s="0" t="n">
        <v>1748.17915419741</v>
      </c>
      <c r="R1319" s="0" t="n">
        <v>1679.09781281512</v>
      </c>
      <c r="S1319" s="0" t="n">
        <v>1670.00673565277</v>
      </c>
      <c r="U1319" s="1" t="n">
        <f aca="false">AVERAGE(B1319:D1319)</f>
        <v>2274.35414604991</v>
      </c>
      <c r="V1319" s="1" t="n">
        <f aca="false">AVERAGE(E1319:G1319)</f>
        <v>333.668843760092</v>
      </c>
      <c r="W1319" s="1" t="n">
        <f aca="false">AVERAGE(H1319:J1319)</f>
        <v>2584.62679566421</v>
      </c>
      <c r="X1319" s="2" t="n">
        <f aca="false">V1319/(AVERAGE(U1319,W1319))</f>
        <v>0.137341079441395</v>
      </c>
      <c r="Z1319" s="1" t="n">
        <f aca="false">AVERAGE(K1319:M1319)</f>
        <v>2604.38129512649</v>
      </c>
      <c r="AA1319" s="1" t="n">
        <f aca="false">AVERAGE(N1319:P1319)</f>
        <v>659.561117725166</v>
      </c>
      <c r="AB1319" s="1" t="n">
        <f aca="false">AVERAGE(Q1319:S1319)</f>
        <v>1699.0945675551</v>
      </c>
      <c r="AC1319" s="1" t="n">
        <f aca="false">AA1319/Z1319</f>
        <v>0.253250596968802</v>
      </c>
    </row>
    <row r="1320" customFormat="false" ht="12.8" hidden="false" customHeight="false" outlineLevel="0" collapsed="false">
      <c r="A1320" s="0" t="n">
        <v>1667</v>
      </c>
      <c r="B1320" s="0" t="n">
        <v>2057.32068413636</v>
      </c>
      <c r="C1320" s="0" t="n">
        <v>2050.6463242858</v>
      </c>
      <c r="D1320" s="0" t="n">
        <v>2028.57213799719</v>
      </c>
      <c r="E1320" s="0" t="n">
        <v>295.871583559763</v>
      </c>
      <c r="F1320" s="0" t="n">
        <v>317.098602688436</v>
      </c>
      <c r="G1320" s="0" t="n">
        <v>314.222274967861</v>
      </c>
      <c r="H1320" s="0" t="n">
        <v>2346.12101588376</v>
      </c>
      <c r="I1320" s="0" t="n">
        <v>2344.45929789396</v>
      </c>
      <c r="J1320" s="0" t="n">
        <v>2286.0832002046</v>
      </c>
      <c r="K1320" s="0" t="n">
        <v>2362.00972160273</v>
      </c>
      <c r="L1320" s="0" t="n">
        <v>2330.89577626974</v>
      </c>
      <c r="M1320" s="0" t="n">
        <v>2348.1971969977</v>
      </c>
      <c r="N1320" s="0" t="n">
        <v>601.596518394956</v>
      </c>
      <c r="O1320" s="0" t="n">
        <v>595.758709581441</v>
      </c>
      <c r="P1320" s="0" t="n">
        <v>609.726694577035</v>
      </c>
      <c r="Q1320" s="0" t="n">
        <v>1574.32461371446</v>
      </c>
      <c r="R1320" s="0" t="n">
        <v>1534.76410707673</v>
      </c>
      <c r="S1320" s="0" t="n">
        <v>1497.12205167896</v>
      </c>
      <c r="U1320" s="1" t="n">
        <f aca="false">AVERAGE(B1320:D1320)</f>
        <v>2045.51304880645</v>
      </c>
      <c r="V1320" s="1" t="n">
        <f aca="false">AVERAGE(E1320:G1320)</f>
        <v>309.064153738687</v>
      </c>
      <c r="W1320" s="1" t="n">
        <f aca="false">AVERAGE(H1320:J1320)</f>
        <v>2325.55450466077</v>
      </c>
      <c r="X1320" s="2" t="n">
        <f aca="false">V1320/(AVERAGE(U1320,W1320))</f>
        <v>0.141413579158039</v>
      </c>
      <c r="Z1320" s="1" t="n">
        <f aca="false">AVERAGE(K1320:M1320)</f>
        <v>2347.03423162339</v>
      </c>
      <c r="AA1320" s="1" t="n">
        <f aca="false">AVERAGE(N1320:P1320)</f>
        <v>602.360640851144</v>
      </c>
      <c r="AB1320" s="1" t="n">
        <f aca="false">AVERAGE(Q1320:S1320)</f>
        <v>1535.40359082338</v>
      </c>
      <c r="AC1320" s="1" t="n">
        <f aca="false">AA1320/Z1320</f>
        <v>0.256647573663425</v>
      </c>
    </row>
    <row r="1321" customFormat="false" ht="12.8" hidden="false" customHeight="false" outlineLevel="0" collapsed="false">
      <c r="A1321" s="0" t="n">
        <v>1668</v>
      </c>
      <c r="B1321" s="0" t="n">
        <v>1847.39339408504</v>
      </c>
      <c r="C1321" s="0" t="n">
        <v>1840.29874287066</v>
      </c>
      <c r="D1321" s="0" t="n">
        <v>1813.0389540697</v>
      </c>
      <c r="E1321" s="0" t="n">
        <v>273.661152104392</v>
      </c>
      <c r="F1321" s="0" t="n">
        <v>288.899200347479</v>
      </c>
      <c r="G1321" s="0" t="n">
        <v>283.579038505464</v>
      </c>
      <c r="H1321" s="0" t="n">
        <v>2117.23105243654</v>
      </c>
      <c r="I1321" s="0" t="n">
        <v>2105.39461808662</v>
      </c>
      <c r="J1321" s="0" t="n">
        <v>2050.62425154367</v>
      </c>
      <c r="K1321" s="0" t="n">
        <v>2118.47073866285</v>
      </c>
      <c r="L1321" s="0" t="n">
        <v>2100.15942099683</v>
      </c>
      <c r="M1321" s="0" t="n">
        <v>2110.09974153797</v>
      </c>
      <c r="N1321" s="0" t="n">
        <v>544.217830031345</v>
      </c>
      <c r="O1321" s="0" t="n">
        <v>541.421868154544</v>
      </c>
      <c r="P1321" s="0" t="n">
        <v>554.673731059229</v>
      </c>
      <c r="Q1321" s="0" t="n">
        <v>1413.90096688254</v>
      </c>
      <c r="R1321" s="0" t="n">
        <v>1381.23356547661</v>
      </c>
      <c r="S1321" s="0" t="n">
        <v>1341.811991912</v>
      </c>
      <c r="U1321" s="1" t="n">
        <f aca="false">AVERAGE(B1321:D1321)</f>
        <v>1833.5770303418</v>
      </c>
      <c r="V1321" s="1" t="n">
        <f aca="false">AVERAGE(E1321:G1321)</f>
        <v>282.046463652445</v>
      </c>
      <c r="W1321" s="1" t="n">
        <f aca="false">AVERAGE(H1321:J1321)</f>
        <v>2091.08330735561</v>
      </c>
      <c r="X1321" s="2" t="n">
        <f aca="false">V1321/(AVERAGE(U1321,W1321))</f>
        <v>0.143730381426038</v>
      </c>
      <c r="Z1321" s="1" t="n">
        <f aca="false">AVERAGE(K1321:M1321)</f>
        <v>2109.57663373255</v>
      </c>
      <c r="AA1321" s="1" t="n">
        <f aca="false">AVERAGE(N1321:P1321)</f>
        <v>546.771143081706</v>
      </c>
      <c r="AB1321" s="1" t="n">
        <f aca="false">AVERAGE(Q1321:S1321)</f>
        <v>1378.98217475705</v>
      </c>
      <c r="AC1321" s="1" t="n">
        <f aca="false">AA1321/Z1321</f>
        <v>0.259185248043957</v>
      </c>
    </row>
    <row r="1322" customFormat="false" ht="12.8" hidden="false" customHeight="false" outlineLevel="0" collapsed="false">
      <c r="A1322" s="0" t="n">
        <v>1669</v>
      </c>
      <c r="B1322" s="0" t="n">
        <v>1641.58148169523</v>
      </c>
      <c r="C1322" s="0" t="n">
        <v>1627.70974746872</v>
      </c>
      <c r="D1322" s="0" t="n">
        <v>1595.50761219529</v>
      </c>
      <c r="E1322" s="0" t="n">
        <v>252.397502263803</v>
      </c>
      <c r="F1322" s="0" t="n">
        <v>260.851732723241</v>
      </c>
      <c r="G1322" s="0" t="n">
        <v>254.748901460541</v>
      </c>
      <c r="H1322" s="0" t="n">
        <v>1900.90393180543</v>
      </c>
      <c r="I1322" s="0" t="n">
        <v>1863.16900248374</v>
      </c>
      <c r="J1322" s="0" t="n">
        <v>1818.50437923339</v>
      </c>
      <c r="K1322" s="0" t="n">
        <v>1876.1166065013</v>
      </c>
      <c r="L1322" s="0" t="n">
        <v>1878.73884003002</v>
      </c>
      <c r="M1322" s="0" t="n">
        <v>1874.90959518557</v>
      </c>
      <c r="N1322" s="0" t="n">
        <v>478.046193121004</v>
      </c>
      <c r="O1322" s="0" t="n">
        <v>483.685064185027</v>
      </c>
      <c r="P1322" s="0" t="n">
        <v>497.868720669179</v>
      </c>
      <c r="Q1322" s="0" t="n">
        <v>1254.48835657843</v>
      </c>
      <c r="R1322" s="0" t="n">
        <v>1210.47270662677</v>
      </c>
      <c r="S1322" s="0" t="n">
        <v>1188.71743600978</v>
      </c>
      <c r="U1322" s="1" t="n">
        <f aca="false">AVERAGE(B1322:D1322)</f>
        <v>1621.59961378641</v>
      </c>
      <c r="V1322" s="1" t="n">
        <f aca="false">AVERAGE(E1322:G1322)</f>
        <v>255.999378815862</v>
      </c>
      <c r="W1322" s="1" t="n">
        <f aca="false">AVERAGE(H1322:J1322)</f>
        <v>1860.85910450752</v>
      </c>
      <c r="X1322" s="2" t="n">
        <f aca="false">V1322/(AVERAGE(U1322,W1322))</f>
        <v>0.147022204439096</v>
      </c>
      <c r="Z1322" s="1" t="n">
        <f aca="false">AVERAGE(K1322:M1322)</f>
        <v>1876.58834723896</v>
      </c>
      <c r="AA1322" s="1" t="n">
        <f aca="false">AVERAGE(N1322:P1322)</f>
        <v>486.533325991737</v>
      </c>
      <c r="AB1322" s="1" t="n">
        <f aca="false">AVERAGE(Q1322:S1322)</f>
        <v>1217.89283307166</v>
      </c>
      <c r="AC1322" s="1" t="n">
        <f aca="false">AA1322/Z1322</f>
        <v>0.25926481250274</v>
      </c>
    </row>
    <row r="1323" customFormat="false" ht="12.8" hidden="false" customHeight="false" outlineLevel="0" collapsed="false">
      <c r="A1323" s="0" t="n">
        <v>1670</v>
      </c>
      <c r="B1323" s="0" t="n">
        <v>1455.01157567046</v>
      </c>
      <c r="C1323" s="0" t="n">
        <v>1441.74077484245</v>
      </c>
      <c r="D1323" s="0" t="n">
        <v>1408.67738255356</v>
      </c>
      <c r="E1323" s="0" t="n">
        <v>230.226149838185</v>
      </c>
      <c r="F1323" s="0" t="n">
        <v>233.198594056151</v>
      </c>
      <c r="G1323" s="0" t="n">
        <v>226.194618000418</v>
      </c>
      <c r="H1323" s="0" t="n">
        <v>1694.49038868991</v>
      </c>
      <c r="I1323" s="0" t="n">
        <v>1649.06479006208</v>
      </c>
      <c r="J1323" s="0" t="n">
        <v>1610.05616917284</v>
      </c>
      <c r="K1323" s="0" t="n">
        <v>1662.97559585949</v>
      </c>
      <c r="L1323" s="0" t="n">
        <v>1672.57751201612</v>
      </c>
      <c r="M1323" s="0" t="n">
        <v>1662.970351234</v>
      </c>
      <c r="N1323" s="0" t="n">
        <v>427.405200372624</v>
      </c>
      <c r="O1323" s="0" t="n">
        <v>435.223636902854</v>
      </c>
      <c r="P1323" s="0" t="n">
        <v>446.774826697554</v>
      </c>
      <c r="Q1323" s="0" t="n">
        <v>1111.22420481846</v>
      </c>
      <c r="R1323" s="0" t="n">
        <v>1069.09143616101</v>
      </c>
      <c r="S1323" s="0" t="n">
        <v>1050.8019433242</v>
      </c>
      <c r="U1323" s="1" t="n">
        <f aca="false">AVERAGE(B1323:D1323)</f>
        <v>1435.14324435549</v>
      </c>
      <c r="V1323" s="1" t="n">
        <f aca="false">AVERAGE(E1323:G1323)</f>
        <v>229.873120631585</v>
      </c>
      <c r="W1323" s="1" t="n">
        <f aca="false">AVERAGE(H1323:J1323)</f>
        <v>1651.20378264161</v>
      </c>
      <c r="X1323" s="2" t="n">
        <f aca="false">V1323/(AVERAGE(U1323,W1323))</f>
        <v>0.148961292181873</v>
      </c>
      <c r="Z1323" s="1" t="n">
        <f aca="false">AVERAGE(K1323:M1323)</f>
        <v>1666.17448636987</v>
      </c>
      <c r="AA1323" s="1" t="n">
        <f aca="false">AVERAGE(N1323:P1323)</f>
        <v>436.467887991011</v>
      </c>
      <c r="AB1323" s="1" t="n">
        <f aca="false">AVERAGE(Q1323:S1323)</f>
        <v>1077.03919476789</v>
      </c>
      <c r="AC1323" s="1" t="n">
        <f aca="false">AA1323/Z1323</f>
        <v>0.26195809116124</v>
      </c>
    </row>
    <row r="1324" customFormat="false" ht="12.8" hidden="false" customHeight="false" outlineLevel="0" collapsed="false">
      <c r="A1324" s="0" t="n">
        <v>1671</v>
      </c>
      <c r="B1324" s="0" t="n">
        <v>1275.76597382896</v>
      </c>
      <c r="C1324" s="0" t="n">
        <v>1266.52740963003</v>
      </c>
      <c r="D1324" s="0" t="n">
        <v>1234.47577850346</v>
      </c>
      <c r="E1324" s="0" t="n">
        <v>200.581086172595</v>
      </c>
      <c r="F1324" s="0" t="n">
        <v>204.013254192102</v>
      </c>
      <c r="G1324" s="0" t="n">
        <v>197.855944283887</v>
      </c>
      <c r="H1324" s="0" t="n">
        <v>1507.17916225883</v>
      </c>
      <c r="I1324" s="0" t="n">
        <v>1445.72453289552</v>
      </c>
      <c r="J1324" s="0" t="n">
        <v>1408.68132774964</v>
      </c>
      <c r="K1324" s="0" t="n">
        <v>1467.88602371553</v>
      </c>
      <c r="L1324" s="0" t="n">
        <v>1470.45776385122</v>
      </c>
      <c r="M1324" s="0" t="n">
        <v>1459.92832480723</v>
      </c>
      <c r="N1324" s="0" t="n">
        <v>380.761844870749</v>
      </c>
      <c r="O1324" s="0" t="n">
        <v>394.050841814853</v>
      </c>
      <c r="P1324" s="0" t="n">
        <v>395.608289334643</v>
      </c>
      <c r="Q1324" s="0" t="n">
        <v>971.473012193755</v>
      </c>
      <c r="R1324" s="0" t="n">
        <v>933.93257317403</v>
      </c>
      <c r="S1324" s="0" t="n">
        <v>920.296999469208</v>
      </c>
      <c r="U1324" s="1" t="n">
        <f aca="false">AVERAGE(B1324:D1324)</f>
        <v>1258.92305398748</v>
      </c>
      <c r="V1324" s="1" t="n">
        <f aca="false">AVERAGE(E1324:G1324)</f>
        <v>200.816761549528</v>
      </c>
      <c r="W1324" s="1" t="n">
        <f aca="false">AVERAGE(H1324:J1324)</f>
        <v>1453.86167430133</v>
      </c>
      <c r="X1324" s="2" t="n">
        <f aca="false">V1324/(AVERAGE(U1324,W1324))</f>
        <v>0.148052117409405</v>
      </c>
      <c r="Z1324" s="1" t="n">
        <f aca="false">AVERAGE(K1324:M1324)</f>
        <v>1466.09070412466</v>
      </c>
      <c r="AA1324" s="1" t="n">
        <f aca="false">AVERAGE(N1324:P1324)</f>
        <v>390.140325340082</v>
      </c>
      <c r="AB1324" s="1" t="n">
        <f aca="false">AVERAGE(Q1324:S1324)</f>
        <v>941.900861612331</v>
      </c>
      <c r="AC1324" s="1" t="n">
        <f aca="false">AA1324/Z1324</f>
        <v>0.266109268848422</v>
      </c>
    </row>
    <row r="1325" customFormat="false" ht="12.8" hidden="false" customHeight="false" outlineLevel="0" collapsed="false">
      <c r="A1325" s="0" t="n">
        <v>1672</v>
      </c>
      <c r="B1325" s="0" t="n">
        <v>1125.42137982338</v>
      </c>
      <c r="C1325" s="0" t="n">
        <v>1117.31267381086</v>
      </c>
      <c r="D1325" s="0" t="n">
        <v>1089.51566052763</v>
      </c>
      <c r="E1325" s="0" t="n">
        <v>182.532764584967</v>
      </c>
      <c r="F1325" s="0" t="n">
        <v>178.61127861609</v>
      </c>
      <c r="G1325" s="0" t="n">
        <v>172.626355367205</v>
      </c>
      <c r="H1325" s="0" t="n">
        <v>1333.98260710592</v>
      </c>
      <c r="I1325" s="0" t="n">
        <v>1276.10369891847</v>
      </c>
      <c r="J1325" s="0" t="n">
        <v>1241.42276331236</v>
      </c>
      <c r="K1325" s="0" t="n">
        <v>1297.72016976282</v>
      </c>
      <c r="L1325" s="0" t="n">
        <v>1302.6841180603</v>
      </c>
      <c r="M1325" s="0" t="n">
        <v>1289.00122309982</v>
      </c>
      <c r="N1325" s="0" t="n">
        <v>340.39934405157</v>
      </c>
      <c r="O1325" s="0" t="n">
        <v>353.72026012212</v>
      </c>
      <c r="P1325" s="0" t="n">
        <v>353.67262436548</v>
      </c>
      <c r="Q1325" s="0" t="n">
        <v>869.214711524385</v>
      </c>
      <c r="R1325" s="0" t="n">
        <v>821.745339091007</v>
      </c>
      <c r="S1325" s="0" t="n">
        <v>811.306603572645</v>
      </c>
      <c r="U1325" s="1" t="n">
        <f aca="false">AVERAGE(B1325:D1325)</f>
        <v>1110.74990472062</v>
      </c>
      <c r="V1325" s="1" t="n">
        <f aca="false">AVERAGE(E1325:G1325)</f>
        <v>177.923466189421</v>
      </c>
      <c r="W1325" s="1" t="n">
        <f aca="false">AVERAGE(H1325:J1325)</f>
        <v>1283.83635644558</v>
      </c>
      <c r="X1325" s="2" t="n">
        <f aca="false">V1325/(AVERAGE(U1325,W1325))</f>
        <v>0.148604766572718</v>
      </c>
      <c r="Z1325" s="1" t="n">
        <f aca="false">AVERAGE(K1325:M1325)</f>
        <v>1296.46850364098</v>
      </c>
      <c r="AA1325" s="1" t="n">
        <f aca="false">AVERAGE(N1325:P1325)</f>
        <v>349.264076179723</v>
      </c>
      <c r="AB1325" s="1" t="n">
        <f aca="false">AVERAGE(Q1325:S1325)</f>
        <v>834.088884729346</v>
      </c>
      <c r="AC1325" s="1" t="n">
        <f aca="false">AA1325/Z1325</f>
        <v>0.269396499181319</v>
      </c>
    </row>
    <row r="1326" customFormat="false" ht="12.8" hidden="false" customHeight="false" outlineLevel="0" collapsed="false">
      <c r="A1326" s="0" t="n">
        <v>1673</v>
      </c>
      <c r="B1326" s="0" t="n">
        <v>992.381846645766</v>
      </c>
      <c r="C1326" s="0" t="n">
        <v>986.730997358391</v>
      </c>
      <c r="D1326" s="0" t="n">
        <v>967.909860790008</v>
      </c>
      <c r="E1326" s="0" t="n">
        <v>171.842535226109</v>
      </c>
      <c r="F1326" s="0" t="n">
        <v>154.105723929536</v>
      </c>
      <c r="G1326" s="0" t="n">
        <v>142.216602984607</v>
      </c>
      <c r="H1326" s="0" t="n">
        <v>1159.39315138811</v>
      </c>
      <c r="I1326" s="0" t="n">
        <v>1125.88017159096</v>
      </c>
      <c r="J1326" s="0" t="n">
        <v>1097.04555782502</v>
      </c>
      <c r="K1326" s="0" t="n">
        <v>1145.03382861148</v>
      </c>
      <c r="L1326" s="0" t="n">
        <v>1152.65742590881</v>
      </c>
      <c r="M1326" s="0" t="n">
        <v>1136.68041968712</v>
      </c>
      <c r="N1326" s="0" t="n">
        <v>307.023984105065</v>
      </c>
      <c r="O1326" s="0" t="n">
        <v>313.743079005673</v>
      </c>
      <c r="P1326" s="0" t="n">
        <v>316.09297981421</v>
      </c>
      <c r="Q1326" s="0" t="n">
        <v>789.633324623752</v>
      </c>
      <c r="R1326" s="0" t="n">
        <v>725.395005033461</v>
      </c>
      <c r="S1326" s="0" t="n">
        <v>713.209783534656</v>
      </c>
      <c r="U1326" s="1" t="n">
        <f aca="false">AVERAGE(B1326:D1326)</f>
        <v>982.340901598055</v>
      </c>
      <c r="V1326" s="1" t="n">
        <f aca="false">AVERAGE(E1326:G1326)</f>
        <v>156.054954046751</v>
      </c>
      <c r="W1326" s="1" t="n">
        <f aca="false">AVERAGE(H1326:J1326)</f>
        <v>1127.4396269347</v>
      </c>
      <c r="X1326" s="2" t="n">
        <f aca="false">V1326/(AVERAGE(U1326,W1326))</f>
        <v>0.147934775144862</v>
      </c>
      <c r="Z1326" s="1" t="n">
        <f aca="false">AVERAGE(K1326:M1326)</f>
        <v>1144.79055806914</v>
      </c>
      <c r="AA1326" s="1" t="n">
        <f aca="false">AVERAGE(N1326:P1326)</f>
        <v>312.286680974983</v>
      </c>
      <c r="AB1326" s="1" t="n">
        <f aca="false">AVERAGE(Q1326:S1326)</f>
        <v>742.746037730623</v>
      </c>
      <c r="AC1326" s="1" t="n">
        <f aca="false">AA1326/Z1326</f>
        <v>0.272789357646085</v>
      </c>
    </row>
    <row r="1327" customFormat="false" ht="12.8" hidden="false" customHeight="false" outlineLevel="0" collapsed="false">
      <c r="A1327" s="0" t="n">
        <v>1674</v>
      </c>
      <c r="B1327" s="0" t="n">
        <v>885.234035896514</v>
      </c>
      <c r="C1327" s="0" t="n">
        <v>880.554490566341</v>
      </c>
      <c r="D1327" s="0" t="n">
        <v>867.077365444177</v>
      </c>
      <c r="E1327" s="0" t="n">
        <v>157.478236622121</v>
      </c>
      <c r="F1327" s="0" t="n">
        <v>133.970351145537</v>
      </c>
      <c r="G1327" s="0" t="n">
        <v>137.222308783687</v>
      </c>
      <c r="H1327" s="0" t="n">
        <v>1031.90018412031</v>
      </c>
      <c r="I1327" s="0" t="n">
        <v>1007.50041090823</v>
      </c>
      <c r="J1327" s="0" t="n">
        <v>977.839495910547</v>
      </c>
      <c r="K1327" s="0" t="n">
        <v>1023.26424104987</v>
      </c>
      <c r="L1327" s="0" t="n">
        <v>1033.42538959182</v>
      </c>
      <c r="M1327" s="0" t="n">
        <v>1016.65957777001</v>
      </c>
      <c r="N1327" s="0" t="n">
        <v>281.621751807271</v>
      </c>
      <c r="O1327" s="0" t="n">
        <v>284.88295444282</v>
      </c>
      <c r="P1327" s="0" t="n">
        <v>287.415141044809</v>
      </c>
      <c r="Q1327" s="0" t="n">
        <v>715.853877150836</v>
      </c>
      <c r="R1327" s="0" t="n">
        <v>647.751469329915</v>
      </c>
      <c r="S1327" s="0" t="n">
        <v>639.389139425835</v>
      </c>
      <c r="U1327" s="1" t="n">
        <f aca="false">AVERAGE(B1327:D1327)</f>
        <v>877.621963969011</v>
      </c>
      <c r="V1327" s="1" t="n">
        <f aca="false">AVERAGE(E1327:G1327)</f>
        <v>142.890298850448</v>
      </c>
      <c r="W1327" s="1" t="n">
        <f aca="false">AVERAGE(H1327:J1327)</f>
        <v>1005.7466969797</v>
      </c>
      <c r="X1327" s="2" t="n">
        <f aca="false">V1327/(AVERAGE(U1327,W1327))</f>
        <v>0.151739063958376</v>
      </c>
      <c r="Z1327" s="1" t="n">
        <f aca="false">AVERAGE(K1327:M1327)</f>
        <v>1024.44973613723</v>
      </c>
      <c r="AA1327" s="1" t="n">
        <f aca="false">AVERAGE(N1327:P1327)</f>
        <v>284.6399490983</v>
      </c>
      <c r="AB1327" s="1" t="n">
        <f aca="false">AVERAGE(Q1327:S1327)</f>
        <v>667.664828635529</v>
      </c>
      <c r="AC1327" s="1" t="n">
        <f aca="false">AA1327/Z1327</f>
        <v>0.277846671298444</v>
      </c>
    </row>
    <row r="1328" customFormat="false" ht="12.8" hidden="false" customHeight="false" outlineLevel="0" collapsed="false">
      <c r="A1328" s="0" t="n">
        <v>1675</v>
      </c>
      <c r="B1328" s="0" t="n">
        <v>801.531718965712</v>
      </c>
      <c r="C1328" s="0" t="n">
        <v>795.245935288989</v>
      </c>
      <c r="D1328" s="0" t="n">
        <v>790.470822589893</v>
      </c>
      <c r="E1328" s="0" t="n">
        <v>144.416925567861</v>
      </c>
      <c r="F1328" s="0" t="n">
        <v>114.398669767015</v>
      </c>
      <c r="G1328" s="0" t="n">
        <v>149.179866048571</v>
      </c>
      <c r="H1328" s="0" t="n">
        <v>935.022423210067</v>
      </c>
      <c r="I1328" s="0" t="n">
        <v>921.988765936113</v>
      </c>
      <c r="J1328" s="0" t="n">
        <v>883.55638540414</v>
      </c>
      <c r="K1328" s="0" t="n">
        <v>927.689055619539</v>
      </c>
      <c r="L1328" s="0" t="n">
        <v>941.040075973414</v>
      </c>
      <c r="M1328" s="0" t="n">
        <v>924.353093875421</v>
      </c>
      <c r="N1328" s="0" t="n">
        <v>265.880186793137</v>
      </c>
      <c r="O1328" s="0" t="n">
        <v>261.789064272445</v>
      </c>
      <c r="P1328" s="0" t="n">
        <v>265.512703390707</v>
      </c>
      <c r="Q1328" s="0" t="n">
        <v>671.260702475813</v>
      </c>
      <c r="R1328" s="0" t="n">
        <v>588.432682190852</v>
      </c>
      <c r="S1328" s="0" t="n">
        <v>588.642842790697</v>
      </c>
      <c r="U1328" s="1" t="n">
        <f aca="false">AVERAGE(B1328:D1328)</f>
        <v>795.749492281531</v>
      </c>
      <c r="V1328" s="1" t="n">
        <f aca="false">AVERAGE(E1328:G1328)</f>
        <v>135.998487127816</v>
      </c>
      <c r="W1328" s="1" t="n">
        <f aca="false">AVERAGE(H1328:J1328)</f>
        <v>913.522524850107</v>
      </c>
      <c r="X1328" s="2" t="n">
        <f aca="false">V1328/(AVERAGE(U1328,W1328))</f>
        <v>0.159130303152142</v>
      </c>
      <c r="Z1328" s="1" t="n">
        <f aca="false">AVERAGE(K1328:M1328)</f>
        <v>931.027408489458</v>
      </c>
      <c r="AA1328" s="1" t="n">
        <f aca="false">AVERAGE(N1328:P1328)</f>
        <v>264.393984818763</v>
      </c>
      <c r="AB1328" s="1" t="n">
        <f aca="false">AVERAGE(Q1328:S1328)</f>
        <v>616.112075819121</v>
      </c>
      <c r="AC1328" s="1" t="n">
        <f aca="false">AA1328/Z1328</f>
        <v>0.28398088220381</v>
      </c>
    </row>
    <row r="1329" customFormat="false" ht="12.8" hidden="false" customHeight="false" outlineLevel="0" collapsed="false">
      <c r="A1329" s="0" t="n">
        <v>1676</v>
      </c>
      <c r="B1329" s="0" t="n">
        <v>740.781870032659</v>
      </c>
      <c r="C1329" s="0" t="n">
        <v>735.379219574996</v>
      </c>
      <c r="D1329" s="0" t="n">
        <v>730.650774780257</v>
      </c>
      <c r="E1329" s="0" t="n">
        <v>134.767694659828</v>
      </c>
      <c r="F1329" s="0" t="n">
        <v>104.58551959082</v>
      </c>
      <c r="G1329" s="0" t="n">
        <v>145.68726247522</v>
      </c>
      <c r="H1329" s="0" t="n">
        <v>861.145165777863</v>
      </c>
      <c r="I1329" s="0" t="n">
        <v>851.603771575258</v>
      </c>
      <c r="J1329" s="0" t="n">
        <v>813.772869187794</v>
      </c>
      <c r="K1329" s="0" t="n">
        <v>857.652912723186</v>
      </c>
      <c r="L1329" s="0" t="n">
        <v>874.230277976206</v>
      </c>
      <c r="M1329" s="0" t="n">
        <v>857.027299627308</v>
      </c>
      <c r="N1329" s="0" t="n">
        <v>241.129195499608</v>
      </c>
      <c r="O1329" s="0" t="n">
        <v>245.437756996062</v>
      </c>
      <c r="P1329" s="0" t="n">
        <v>250.386109611919</v>
      </c>
      <c r="Q1329" s="0" t="n">
        <v>620.314886609569</v>
      </c>
      <c r="R1329" s="0" t="n">
        <v>544.187424169845</v>
      </c>
      <c r="S1329" s="0" t="n">
        <v>546.579836793314</v>
      </c>
      <c r="U1329" s="1" t="n">
        <f aca="false">AVERAGE(B1329:D1329)</f>
        <v>735.603954795971</v>
      </c>
      <c r="V1329" s="1" t="n">
        <f aca="false">AVERAGE(E1329:G1329)</f>
        <v>128.346825575289</v>
      </c>
      <c r="W1329" s="1" t="n">
        <f aca="false">AVERAGE(H1329:J1329)</f>
        <v>842.173935513638</v>
      </c>
      <c r="X1329" s="2" t="n">
        <f aca="false">V1329/(AVERAGE(U1329,W1329))</f>
        <v>0.162693147576182</v>
      </c>
      <c r="Z1329" s="1" t="n">
        <f aca="false">AVERAGE(K1329:M1329)</f>
        <v>862.970163442233</v>
      </c>
      <c r="AA1329" s="1" t="n">
        <f aca="false">AVERAGE(N1329:P1329)</f>
        <v>245.65102070253</v>
      </c>
      <c r="AB1329" s="1" t="n">
        <f aca="false">AVERAGE(Q1329:S1329)</f>
        <v>570.360715857576</v>
      </c>
      <c r="AC1329" s="1" t="n">
        <f aca="false">AA1329/Z1329</f>
        <v>0.284657605916144</v>
      </c>
    </row>
    <row r="1330" customFormat="false" ht="12.8" hidden="false" customHeight="false" outlineLevel="0" collapsed="false">
      <c r="A1330" s="0" t="n">
        <v>1677</v>
      </c>
      <c r="B1330" s="0" t="n">
        <v>705.653137057109</v>
      </c>
      <c r="C1330" s="0" t="n">
        <v>701.783627759468</v>
      </c>
      <c r="D1330" s="0" t="n">
        <v>691.575036071282</v>
      </c>
      <c r="E1330" s="0" t="n">
        <v>125.018107800485</v>
      </c>
      <c r="F1330" s="0" t="n">
        <v>100.540615616854</v>
      </c>
      <c r="G1330" s="0" t="n">
        <v>154.530128903601</v>
      </c>
      <c r="H1330" s="0" t="n">
        <v>817.552841670452</v>
      </c>
      <c r="I1330" s="0" t="n">
        <v>805.013852128919</v>
      </c>
      <c r="J1330" s="0" t="n">
        <v>771.667921874789</v>
      </c>
      <c r="K1330" s="0" t="n">
        <v>816.060651726104</v>
      </c>
      <c r="L1330" s="0" t="n">
        <v>837.434450204159</v>
      </c>
      <c r="M1330" s="0" t="n">
        <v>820.873182457754</v>
      </c>
      <c r="N1330" s="0" t="n">
        <v>216.222513785818</v>
      </c>
      <c r="O1330" s="0" t="n">
        <v>238.110131290186</v>
      </c>
      <c r="P1330" s="0" t="n">
        <v>243.62491789355</v>
      </c>
      <c r="Q1330" s="0" t="n">
        <v>564.033452849454</v>
      </c>
      <c r="R1330" s="0" t="n">
        <v>518.78079561382</v>
      </c>
      <c r="S1330" s="0" t="n">
        <v>522.803949046636</v>
      </c>
      <c r="U1330" s="1" t="n">
        <f aca="false">AVERAGE(B1330:D1330)</f>
        <v>699.670600295953</v>
      </c>
      <c r="V1330" s="1" t="n">
        <f aca="false">AVERAGE(E1330:G1330)</f>
        <v>126.69628410698</v>
      </c>
      <c r="W1330" s="1" t="n">
        <f aca="false">AVERAGE(H1330:J1330)</f>
        <v>798.07820522472</v>
      </c>
      <c r="X1330" s="2" t="n">
        <f aca="false">V1330/(AVERAGE(U1330,W1330))</f>
        <v>0.169182286962914</v>
      </c>
      <c r="Z1330" s="1" t="n">
        <f aca="false">AVERAGE(K1330:M1330)</f>
        <v>824.789428129339</v>
      </c>
      <c r="AA1330" s="1" t="n">
        <f aca="false">AVERAGE(N1330:P1330)</f>
        <v>232.652520989851</v>
      </c>
      <c r="AB1330" s="1" t="n">
        <f aca="false">AVERAGE(Q1330:S1330)</f>
        <v>535.206065836637</v>
      </c>
      <c r="AC1330" s="1" t="n">
        <f aca="false">AA1330/Z1330</f>
        <v>0.282075052195465</v>
      </c>
    </row>
    <row r="1331" customFormat="false" ht="12.8" hidden="false" customHeight="false" outlineLevel="0" collapsed="false">
      <c r="A1331" s="0" t="n">
        <v>1678</v>
      </c>
      <c r="B1331" s="0" t="n">
        <v>682.409932734855</v>
      </c>
      <c r="C1331" s="0" t="n">
        <v>682.30592303146</v>
      </c>
      <c r="D1331" s="0" t="n">
        <v>669.977692778259</v>
      </c>
      <c r="E1331" s="0" t="n">
        <v>118.859859240586</v>
      </c>
      <c r="F1331" s="0" t="n">
        <v>101.208899385752</v>
      </c>
      <c r="G1331" s="0" t="n">
        <v>148.825499115402</v>
      </c>
      <c r="H1331" s="0" t="n">
        <v>789.680406777691</v>
      </c>
      <c r="I1331" s="0" t="n">
        <v>777.273761806546</v>
      </c>
      <c r="J1331" s="0" t="n">
        <v>741.848361628402</v>
      </c>
      <c r="K1331" s="0" t="n">
        <v>791.057963690213</v>
      </c>
      <c r="L1331" s="0" t="n">
        <v>811.393551293918</v>
      </c>
      <c r="M1331" s="0" t="n">
        <v>796.05921221414</v>
      </c>
      <c r="N1331" s="0" t="n">
        <v>206.290687123981</v>
      </c>
      <c r="O1331" s="0" t="n">
        <v>233.483304629719</v>
      </c>
      <c r="P1331" s="0" t="n">
        <v>240.561688627169</v>
      </c>
      <c r="Q1331" s="0" t="n">
        <v>536.292241334136</v>
      </c>
      <c r="R1331" s="0" t="n">
        <v>504.124339536636</v>
      </c>
      <c r="S1331" s="0" t="n">
        <v>505.76519654266</v>
      </c>
      <c r="U1331" s="1" t="n">
        <f aca="false">AVERAGE(B1331:D1331)</f>
        <v>678.231182848191</v>
      </c>
      <c r="V1331" s="1" t="n">
        <f aca="false">AVERAGE(E1331:G1331)</f>
        <v>122.96475258058</v>
      </c>
      <c r="W1331" s="1" t="n">
        <f aca="false">AVERAGE(H1331:J1331)</f>
        <v>769.600843404213</v>
      </c>
      <c r="X1331" s="2" t="n">
        <f aca="false">V1331/(AVERAGE(U1331,W1331))</f>
        <v>0.169860522976363</v>
      </c>
      <c r="Z1331" s="1" t="n">
        <f aca="false">AVERAGE(K1331:M1331)</f>
        <v>799.503575732757</v>
      </c>
      <c r="AA1331" s="1" t="n">
        <f aca="false">AVERAGE(N1331:P1331)</f>
        <v>226.778560126956</v>
      </c>
      <c r="AB1331" s="1" t="n">
        <f aca="false">AVERAGE(Q1331:S1331)</f>
        <v>515.393925804477</v>
      </c>
      <c r="AC1331" s="1" t="n">
        <f aca="false">AA1331/Z1331</f>
        <v>0.283649213099654</v>
      </c>
    </row>
    <row r="1332" customFormat="false" ht="12.8" hidden="false" customHeight="false" outlineLevel="0" collapsed="false">
      <c r="A1332" s="0" t="n">
        <v>1679</v>
      </c>
      <c r="B1332" s="0" t="n">
        <v>684.339297795064</v>
      </c>
      <c r="C1332" s="0" t="n">
        <v>690.022857503168</v>
      </c>
      <c r="D1332" s="0" t="n">
        <v>671.030449661873</v>
      </c>
      <c r="E1332" s="0" t="n">
        <v>116.150716540788</v>
      </c>
      <c r="F1332" s="0" t="n">
        <v>112.220650887193</v>
      </c>
      <c r="G1332" s="0" t="n">
        <v>121.726851400928</v>
      </c>
      <c r="H1332" s="0" t="n">
        <v>790.532064616106</v>
      </c>
      <c r="I1332" s="0" t="n">
        <v>773.09979711593</v>
      </c>
      <c r="J1332" s="0" t="n">
        <v>739.104034444155</v>
      </c>
      <c r="K1332" s="0" t="n">
        <v>793.343800536655</v>
      </c>
      <c r="L1332" s="0" t="n">
        <v>811.720050369416</v>
      </c>
      <c r="M1332" s="0" t="n">
        <v>798.668888836619</v>
      </c>
      <c r="N1332" s="0" t="n">
        <v>191.89643761887</v>
      </c>
      <c r="O1332" s="0" t="n">
        <v>233.977667160205</v>
      </c>
      <c r="P1332" s="0" t="n">
        <v>244.140033587762</v>
      </c>
      <c r="Q1332" s="0" t="n">
        <v>526.266172768902</v>
      </c>
      <c r="R1332" s="0" t="n">
        <v>508.669277737522</v>
      </c>
      <c r="S1332" s="0" t="n">
        <v>501.334916987636</v>
      </c>
      <c r="U1332" s="1" t="n">
        <f aca="false">AVERAGE(B1332:D1332)</f>
        <v>681.797534986702</v>
      </c>
      <c r="V1332" s="1" t="n">
        <f aca="false">AVERAGE(E1332:G1332)</f>
        <v>116.699406276303</v>
      </c>
      <c r="W1332" s="1" t="n">
        <f aca="false">AVERAGE(H1332:J1332)</f>
        <v>767.57863205873</v>
      </c>
      <c r="X1332" s="2" t="n">
        <f aca="false">V1332/(AVERAGE(U1332,W1332))</f>
        <v>0.16103397990074</v>
      </c>
      <c r="Z1332" s="1" t="n">
        <f aca="false">AVERAGE(K1332:M1332)</f>
        <v>801.244246580897</v>
      </c>
      <c r="AA1332" s="1" t="n">
        <f aca="false">AVERAGE(N1332:P1332)</f>
        <v>223.338046122279</v>
      </c>
      <c r="AB1332" s="1" t="n">
        <f aca="false">AVERAGE(Q1332:S1332)</f>
        <v>512.09012249802</v>
      </c>
      <c r="AC1332" s="1" t="n">
        <f aca="false">AA1332/Z1332</f>
        <v>0.278739032542594</v>
      </c>
    </row>
    <row r="1333" customFormat="false" ht="12.8" hidden="false" customHeight="false" outlineLevel="0" collapsed="false">
      <c r="A1333" s="0" t="n">
        <v>1680</v>
      </c>
      <c r="B1333" s="0" t="n">
        <v>688.405923632282</v>
      </c>
      <c r="C1333" s="0" t="n">
        <v>697.246189179576</v>
      </c>
      <c r="D1333" s="0" t="n">
        <v>677.082825306074</v>
      </c>
      <c r="E1333" s="0" t="n">
        <v>118.344166070802</v>
      </c>
      <c r="F1333" s="0" t="n">
        <v>116.000460808252</v>
      </c>
      <c r="G1333" s="0" t="n">
        <v>118.448078037783</v>
      </c>
      <c r="H1333" s="0" t="n">
        <v>792.04430473903</v>
      </c>
      <c r="I1333" s="0" t="n">
        <v>778.169379518948</v>
      </c>
      <c r="J1333" s="0" t="n">
        <v>736.774005746185</v>
      </c>
      <c r="K1333" s="0" t="n">
        <v>803.962891663252</v>
      </c>
      <c r="L1333" s="0" t="n">
        <v>817.014968181515</v>
      </c>
      <c r="M1333" s="0" t="n">
        <v>800.983515052586</v>
      </c>
      <c r="N1333" s="0" t="n">
        <v>198.090107313871</v>
      </c>
      <c r="O1333" s="0" t="n">
        <v>237.4741828077</v>
      </c>
      <c r="P1333" s="0" t="n">
        <v>250.367916866878</v>
      </c>
      <c r="Q1333" s="0" t="n">
        <v>525.574543682543</v>
      </c>
      <c r="R1333" s="0" t="n">
        <v>510.668233817465</v>
      </c>
      <c r="S1333" s="0" t="n">
        <v>502.69876378091</v>
      </c>
      <c r="U1333" s="1" t="n">
        <f aca="false">AVERAGE(B1333:D1333)</f>
        <v>687.578312705977</v>
      </c>
      <c r="V1333" s="1" t="n">
        <f aca="false">AVERAGE(E1333:G1333)</f>
        <v>117.597568305612</v>
      </c>
      <c r="W1333" s="1" t="n">
        <f aca="false">AVERAGE(H1333:J1333)</f>
        <v>768.995896668054</v>
      </c>
      <c r="X1333" s="2" t="n">
        <f aca="false">V1333/(AVERAGE(U1333,W1333))</f>
        <v>0.161471441068767</v>
      </c>
      <c r="Z1333" s="1" t="n">
        <f aca="false">AVERAGE(K1333:M1333)</f>
        <v>807.320458299118</v>
      </c>
      <c r="AA1333" s="1" t="n">
        <f aca="false">AVERAGE(N1333:P1333)</f>
        <v>228.64406899615</v>
      </c>
      <c r="AB1333" s="1" t="n">
        <f aca="false">AVERAGE(Q1333:S1333)</f>
        <v>512.980513760306</v>
      </c>
      <c r="AC1333" s="1" t="n">
        <f aca="false">AA1333/Z1333</f>
        <v>0.28321352028891</v>
      </c>
    </row>
    <row r="1334" customFormat="false" ht="12.8" hidden="false" customHeight="false" outlineLevel="0" collapsed="false">
      <c r="A1334" s="0" t="n">
        <v>1681</v>
      </c>
      <c r="B1334" s="0" t="n">
        <v>705.228769245949</v>
      </c>
      <c r="C1334" s="0" t="n">
        <v>719.518256202309</v>
      </c>
      <c r="D1334" s="0" t="n">
        <v>702.307919003059</v>
      </c>
      <c r="E1334" s="0" t="n">
        <v>122.9365993334</v>
      </c>
      <c r="F1334" s="0" t="n">
        <v>120.290869355045</v>
      </c>
      <c r="G1334" s="0" t="n">
        <v>126.823458528373</v>
      </c>
      <c r="H1334" s="0" t="n">
        <v>808.957228217005</v>
      </c>
      <c r="I1334" s="0" t="n">
        <v>805.683955573135</v>
      </c>
      <c r="J1334" s="0" t="n">
        <v>740.744975076448</v>
      </c>
      <c r="K1334" s="0" t="n">
        <v>834.304794992102</v>
      </c>
      <c r="L1334" s="0" t="n">
        <v>837.048453740075</v>
      </c>
      <c r="M1334" s="0" t="n">
        <v>815.085530101253</v>
      </c>
      <c r="N1334" s="0" t="n">
        <v>229.420912442177</v>
      </c>
      <c r="O1334" s="0" t="n">
        <v>247.189493265479</v>
      </c>
      <c r="P1334" s="0" t="n">
        <v>264.028066991274</v>
      </c>
      <c r="Q1334" s="0" t="n">
        <v>544.301956391964</v>
      </c>
      <c r="R1334" s="0" t="n">
        <v>522.950489810193</v>
      </c>
      <c r="S1334" s="0" t="n">
        <v>516.052515746137</v>
      </c>
      <c r="U1334" s="1" t="n">
        <f aca="false">AVERAGE(B1334:D1334)</f>
        <v>709.018314817106</v>
      </c>
      <c r="V1334" s="1" t="n">
        <f aca="false">AVERAGE(E1334:G1334)</f>
        <v>123.350309072273</v>
      </c>
      <c r="W1334" s="1" t="n">
        <f aca="false">AVERAGE(H1334:J1334)</f>
        <v>785.128719622196</v>
      </c>
      <c r="X1334" s="2" t="n">
        <f aca="false">V1334/(AVERAGE(U1334,W1334))</f>
        <v>0.165111339418562</v>
      </c>
      <c r="Z1334" s="1" t="n">
        <f aca="false">AVERAGE(K1334:M1334)</f>
        <v>828.81292627781</v>
      </c>
      <c r="AA1334" s="1" t="n">
        <f aca="false">AVERAGE(N1334:P1334)</f>
        <v>246.879490899643</v>
      </c>
      <c r="AB1334" s="1" t="n">
        <f aca="false">AVERAGE(Q1334:S1334)</f>
        <v>527.768320649431</v>
      </c>
      <c r="AC1334" s="1" t="n">
        <f aca="false">AA1334/Z1334</f>
        <v>0.297871187902892</v>
      </c>
    </row>
    <row r="1335" customFormat="false" ht="12.8" hidden="false" customHeight="false" outlineLevel="0" collapsed="false">
      <c r="A1335" s="0" t="n">
        <v>1682</v>
      </c>
      <c r="B1335" s="0" t="n">
        <v>727.151966996036</v>
      </c>
      <c r="C1335" s="0" t="n">
        <v>741.402437435198</v>
      </c>
      <c r="D1335" s="0" t="n">
        <v>725.532660981807</v>
      </c>
      <c r="E1335" s="0" t="n">
        <v>130.192810410082</v>
      </c>
      <c r="F1335" s="0" t="n">
        <v>125.139934186121</v>
      </c>
      <c r="G1335" s="0" t="n">
        <v>128.817484017335</v>
      </c>
      <c r="H1335" s="0" t="n">
        <v>835.213642291384</v>
      </c>
      <c r="I1335" s="0" t="n">
        <v>833.079710087674</v>
      </c>
      <c r="J1335" s="0" t="n">
        <v>770.018951745141</v>
      </c>
      <c r="K1335" s="0" t="n">
        <v>869.040371611706</v>
      </c>
      <c r="L1335" s="0" t="n">
        <v>860.91652091539</v>
      </c>
      <c r="M1335" s="0" t="n">
        <v>839.882762606983</v>
      </c>
      <c r="N1335" s="0" t="n">
        <v>247.912677232664</v>
      </c>
      <c r="O1335" s="0" t="n">
        <v>255.738011571232</v>
      </c>
      <c r="P1335" s="0" t="n">
        <v>271.998656849912</v>
      </c>
      <c r="Q1335" s="0" t="n">
        <v>559.141471970675</v>
      </c>
      <c r="R1335" s="0" t="n">
        <v>536.665074217848</v>
      </c>
      <c r="S1335" s="0" t="n">
        <v>530.12487328524</v>
      </c>
      <c r="U1335" s="1" t="n">
        <f aca="false">AVERAGE(B1335:D1335)</f>
        <v>731.36235513768</v>
      </c>
      <c r="V1335" s="1" t="n">
        <f aca="false">AVERAGE(E1335:G1335)</f>
        <v>128.050076204513</v>
      </c>
      <c r="W1335" s="1" t="n">
        <f aca="false">AVERAGE(H1335:J1335)</f>
        <v>812.7707680414</v>
      </c>
      <c r="X1335" s="2" t="n">
        <f aca="false">V1335/(AVERAGE(U1335,W1335))</f>
        <v>0.165853674508169</v>
      </c>
      <c r="Z1335" s="1" t="n">
        <f aca="false">AVERAGE(K1335:M1335)</f>
        <v>856.613218378026</v>
      </c>
      <c r="AA1335" s="1" t="n">
        <f aca="false">AVERAGE(N1335:P1335)</f>
        <v>258.549781884603</v>
      </c>
      <c r="AB1335" s="1" t="n">
        <f aca="false">AVERAGE(Q1335:S1335)</f>
        <v>541.977139824588</v>
      </c>
      <c r="AC1335" s="1" t="n">
        <f aca="false">AA1335/Z1335</f>
        <v>0.301827915256969</v>
      </c>
    </row>
    <row r="1336" customFormat="false" ht="12.8" hidden="false" customHeight="false" outlineLevel="0" collapsed="false">
      <c r="A1336" s="0" t="n">
        <v>1683</v>
      </c>
      <c r="B1336" s="0" t="n">
        <v>762.537719352433</v>
      </c>
      <c r="C1336" s="0" t="n">
        <v>771.49936159728</v>
      </c>
      <c r="D1336" s="0" t="n">
        <v>756.708938452831</v>
      </c>
      <c r="E1336" s="0" t="n">
        <v>144.762888639809</v>
      </c>
      <c r="F1336" s="0" t="n">
        <v>127.277487258356</v>
      </c>
      <c r="G1336" s="0" t="n">
        <v>135.49346957425</v>
      </c>
      <c r="H1336" s="0" t="n">
        <v>873.236077991096</v>
      </c>
      <c r="I1336" s="0" t="n">
        <v>874.948397316409</v>
      </c>
      <c r="J1336" s="0" t="n">
        <v>822.997092900785</v>
      </c>
      <c r="K1336" s="0" t="n">
        <v>923.926586298294</v>
      </c>
      <c r="L1336" s="0" t="n">
        <v>899.650661245729</v>
      </c>
      <c r="M1336" s="0" t="n">
        <v>876.917874795143</v>
      </c>
      <c r="N1336" s="0" t="n">
        <v>270.324113564262</v>
      </c>
      <c r="O1336" s="0" t="n">
        <v>267.110992537017</v>
      </c>
      <c r="P1336" s="0" t="n">
        <v>280.558006495705</v>
      </c>
      <c r="Q1336" s="0" t="n">
        <v>583.763885822319</v>
      </c>
      <c r="R1336" s="0" t="n">
        <v>551.300075866738</v>
      </c>
      <c r="S1336" s="0" t="n">
        <v>551.857463855365</v>
      </c>
      <c r="U1336" s="1" t="n">
        <f aca="false">AVERAGE(B1336:D1336)</f>
        <v>763.582006467515</v>
      </c>
      <c r="V1336" s="1" t="n">
        <f aca="false">AVERAGE(E1336:G1336)</f>
        <v>135.844615157472</v>
      </c>
      <c r="W1336" s="1" t="n">
        <f aca="false">AVERAGE(H1336:J1336)</f>
        <v>857.060522736097</v>
      </c>
      <c r="X1336" s="2" t="n">
        <f aca="false">V1336/(AVERAGE(U1336,W1336))</f>
        <v>0.167642910400761</v>
      </c>
      <c r="Z1336" s="1" t="n">
        <f aca="false">AVERAGE(K1336:M1336)</f>
        <v>900.165040779722</v>
      </c>
      <c r="AA1336" s="1" t="n">
        <f aca="false">AVERAGE(N1336:P1336)</f>
        <v>272.664370865661</v>
      </c>
      <c r="AB1336" s="1" t="n">
        <f aca="false">AVERAGE(Q1336:S1336)</f>
        <v>562.307141848141</v>
      </c>
      <c r="AC1336" s="1" t="n">
        <f aca="false">AA1336/Z1336</f>
        <v>0.302904865789367</v>
      </c>
    </row>
    <row r="1337" customFormat="false" ht="12.8" hidden="false" customHeight="false" outlineLevel="0" collapsed="false">
      <c r="A1337" s="0" t="n">
        <v>1684</v>
      </c>
      <c r="B1337" s="0" t="n">
        <v>790.518222555648</v>
      </c>
      <c r="C1337" s="0" t="n">
        <v>798.835455530417</v>
      </c>
      <c r="D1337" s="0" t="n">
        <v>787.534053378074</v>
      </c>
      <c r="E1337" s="0" t="n">
        <v>155.194209446958</v>
      </c>
      <c r="F1337" s="0" t="n">
        <v>134.131983365926</v>
      </c>
      <c r="G1337" s="0" t="n">
        <v>137.773264188499</v>
      </c>
      <c r="H1337" s="0" t="n">
        <v>911.549958664031</v>
      </c>
      <c r="I1337" s="0" t="n">
        <v>906.562540806023</v>
      </c>
      <c r="J1337" s="0" t="n">
        <v>862.463938044656</v>
      </c>
      <c r="K1337" s="0" t="n">
        <v>960.707804554459</v>
      </c>
      <c r="L1337" s="0" t="n">
        <v>932.799363421561</v>
      </c>
      <c r="M1337" s="0" t="n">
        <v>914.305176657633</v>
      </c>
      <c r="N1337" s="0" t="n">
        <v>285.702848909683</v>
      </c>
      <c r="O1337" s="0" t="n">
        <v>277.654533423984</v>
      </c>
      <c r="P1337" s="0" t="n">
        <v>290.55887755226</v>
      </c>
      <c r="Q1337" s="0" t="n">
        <v>604.111080187409</v>
      </c>
      <c r="R1337" s="0" t="n">
        <v>575.678070252657</v>
      </c>
      <c r="S1337" s="0" t="n">
        <v>571.509199824397</v>
      </c>
      <c r="U1337" s="1" t="n">
        <f aca="false">AVERAGE(B1337:D1337)</f>
        <v>792.295910488046</v>
      </c>
      <c r="V1337" s="1" t="n">
        <f aca="false">AVERAGE(E1337:G1337)</f>
        <v>142.366485667128</v>
      </c>
      <c r="W1337" s="1" t="n">
        <f aca="false">AVERAGE(H1337:J1337)</f>
        <v>893.52547917157</v>
      </c>
      <c r="X1337" s="2" t="n">
        <f aca="false">V1337/(AVERAGE(U1337,W1337))</f>
        <v>0.168898658589061</v>
      </c>
      <c r="Z1337" s="1" t="n">
        <f aca="false">AVERAGE(K1337:M1337)</f>
        <v>935.937448211218</v>
      </c>
      <c r="AA1337" s="1" t="n">
        <f aca="false">AVERAGE(N1337:P1337)</f>
        <v>284.638753295309</v>
      </c>
      <c r="AB1337" s="1" t="n">
        <f aca="false">AVERAGE(Q1337:S1337)</f>
        <v>583.766116754821</v>
      </c>
      <c r="AC1337" s="1" t="n">
        <f aca="false">AA1337/Z1337</f>
        <v>0.304121556242157</v>
      </c>
    </row>
    <row r="1338" customFormat="false" ht="12.8" hidden="false" customHeight="false" outlineLevel="0" collapsed="false">
      <c r="A1338" s="0" t="n">
        <v>1685</v>
      </c>
      <c r="B1338" s="0" t="n">
        <v>823.364495238523</v>
      </c>
      <c r="C1338" s="0" t="n">
        <v>829.618544951822</v>
      </c>
      <c r="D1338" s="0" t="n">
        <v>825.671360020644</v>
      </c>
      <c r="E1338" s="0" t="n">
        <v>165.059719327186</v>
      </c>
      <c r="F1338" s="0" t="n">
        <v>145.621394537688</v>
      </c>
      <c r="G1338" s="0" t="n">
        <v>133.940093997584</v>
      </c>
      <c r="H1338" s="0" t="n">
        <v>966.840224861165</v>
      </c>
      <c r="I1338" s="0" t="n">
        <v>941.864772470674</v>
      </c>
      <c r="J1338" s="0" t="n">
        <v>920.155865186418</v>
      </c>
      <c r="K1338" s="0" t="n">
        <v>1000.61252865868</v>
      </c>
      <c r="L1338" s="0" t="n">
        <v>970.154063240446</v>
      </c>
      <c r="M1338" s="0" t="n">
        <v>967.037353157515</v>
      </c>
      <c r="N1338" s="0" t="n">
        <v>299.444904861882</v>
      </c>
      <c r="O1338" s="0" t="n">
        <v>289.806373869257</v>
      </c>
      <c r="P1338" s="0" t="n">
        <v>299.473346168641</v>
      </c>
      <c r="Q1338" s="0" t="n">
        <v>624.154623492285</v>
      </c>
      <c r="R1338" s="0" t="n">
        <v>611.787299102067</v>
      </c>
      <c r="S1338" s="0" t="n">
        <v>595.398137070428</v>
      </c>
      <c r="U1338" s="1" t="n">
        <f aca="false">AVERAGE(B1338:D1338)</f>
        <v>826.218133403663</v>
      </c>
      <c r="V1338" s="1" t="n">
        <f aca="false">AVERAGE(E1338:G1338)</f>
        <v>148.207069287486</v>
      </c>
      <c r="W1338" s="1" t="n">
        <f aca="false">AVERAGE(H1338:J1338)</f>
        <v>942.953620839419</v>
      </c>
      <c r="X1338" s="2" t="n">
        <f aca="false">V1338/(AVERAGE(U1338,W1338))</f>
        <v>0.167544014799054</v>
      </c>
      <c r="Z1338" s="1" t="n">
        <f aca="false">AVERAGE(K1338:M1338)</f>
        <v>979.267981685547</v>
      </c>
      <c r="AA1338" s="1" t="n">
        <f aca="false">AVERAGE(N1338:P1338)</f>
        <v>296.24154163326</v>
      </c>
      <c r="AB1338" s="1" t="n">
        <f aca="false">AVERAGE(Q1338:S1338)</f>
        <v>610.446686554927</v>
      </c>
      <c r="AC1338" s="1" t="n">
        <f aca="false">AA1338/Z1338</f>
        <v>0.30251325191227</v>
      </c>
    </row>
    <row r="1339" customFormat="false" ht="12.8" hidden="false" customHeight="false" outlineLevel="0" collapsed="false">
      <c r="A1339" s="0" t="n">
        <v>1686</v>
      </c>
      <c r="B1339" s="0" t="n">
        <v>851.637337157977</v>
      </c>
      <c r="C1339" s="0" t="n">
        <v>859.822661250093</v>
      </c>
      <c r="D1339" s="0" t="n">
        <v>855.678693375135</v>
      </c>
      <c r="E1339" s="0" t="n">
        <v>174.734553623721</v>
      </c>
      <c r="F1339" s="0" t="n">
        <v>153.109176049581</v>
      </c>
      <c r="G1339" s="0" t="n">
        <v>140.084108738135</v>
      </c>
      <c r="H1339" s="0" t="n">
        <v>1005.36973440408</v>
      </c>
      <c r="I1339" s="0" t="n">
        <v>973.406669259232</v>
      </c>
      <c r="J1339" s="0" t="n">
        <v>960.004899114225</v>
      </c>
      <c r="K1339" s="0" t="n">
        <v>1031.66471399994</v>
      </c>
      <c r="L1339" s="0" t="n">
        <v>1004.59102603447</v>
      </c>
      <c r="M1339" s="0" t="n">
        <v>1005.04035581083</v>
      </c>
      <c r="N1339" s="0" t="n">
        <v>311.533942414409</v>
      </c>
      <c r="O1339" s="0" t="n">
        <v>299.127570497936</v>
      </c>
      <c r="P1339" s="0" t="n">
        <v>308.269085600957</v>
      </c>
      <c r="Q1339" s="0" t="n">
        <v>648.919898520017</v>
      </c>
      <c r="R1339" s="0" t="n">
        <v>639.547992205222</v>
      </c>
      <c r="S1339" s="0" t="n">
        <v>615.463056484074</v>
      </c>
      <c r="U1339" s="1" t="n">
        <f aca="false">AVERAGE(B1339:D1339)</f>
        <v>855.712897261068</v>
      </c>
      <c r="V1339" s="1" t="n">
        <f aca="false">AVERAGE(E1339:G1339)</f>
        <v>155.975946137146</v>
      </c>
      <c r="W1339" s="1" t="n">
        <f aca="false">AVERAGE(H1339:J1339)</f>
        <v>979.593767592512</v>
      </c>
      <c r="X1339" s="2" t="n">
        <f aca="false">V1339/(AVERAGE(U1339,W1339))</f>
        <v>0.169972625419076</v>
      </c>
      <c r="Z1339" s="1" t="n">
        <f aca="false">AVERAGE(K1339:M1339)</f>
        <v>1013.76536528175</v>
      </c>
      <c r="AA1339" s="1" t="n">
        <f aca="false">AVERAGE(N1339:P1339)</f>
        <v>306.310199504434</v>
      </c>
      <c r="AB1339" s="1" t="n">
        <f aca="false">AVERAGE(Q1339:S1339)</f>
        <v>634.643649069771</v>
      </c>
      <c r="AC1339" s="1" t="n">
        <f aca="false">AA1339/Z1339</f>
        <v>0.30215098088235</v>
      </c>
    </row>
    <row r="1340" customFormat="false" ht="12.8" hidden="false" customHeight="false" outlineLevel="0" collapsed="false">
      <c r="A1340" s="0" t="n">
        <v>1687</v>
      </c>
      <c r="B1340" s="0" t="n">
        <v>875.283274969044</v>
      </c>
      <c r="C1340" s="0" t="n">
        <v>890.778253800893</v>
      </c>
      <c r="D1340" s="0" t="n">
        <v>885.379118591775</v>
      </c>
      <c r="E1340" s="0" t="n">
        <v>184.899503248331</v>
      </c>
      <c r="F1340" s="0" t="n">
        <v>161.203749902322</v>
      </c>
      <c r="G1340" s="0" t="n">
        <v>150.849569056656</v>
      </c>
      <c r="H1340" s="0" t="n">
        <v>1039.31590266942</v>
      </c>
      <c r="I1340" s="0" t="n">
        <v>998.149511825317</v>
      </c>
      <c r="J1340" s="0" t="n">
        <v>984.493916360649</v>
      </c>
      <c r="K1340" s="0" t="n">
        <v>1051.16548893716</v>
      </c>
      <c r="L1340" s="0" t="n">
        <v>1040.30019637913</v>
      </c>
      <c r="M1340" s="0" t="n">
        <v>1039.6755863157</v>
      </c>
      <c r="N1340" s="0" t="n">
        <v>318.398726000769</v>
      </c>
      <c r="O1340" s="0" t="n">
        <v>306.811570374039</v>
      </c>
      <c r="P1340" s="0" t="n">
        <v>318.744192224012</v>
      </c>
      <c r="Q1340" s="0" t="n">
        <v>679.324923416946</v>
      </c>
      <c r="R1340" s="0" t="n">
        <v>669.327849604911</v>
      </c>
      <c r="S1340" s="0" t="n">
        <v>633.921825274394</v>
      </c>
      <c r="U1340" s="1" t="n">
        <f aca="false">AVERAGE(B1340:D1340)</f>
        <v>883.813549120571</v>
      </c>
      <c r="V1340" s="1" t="n">
        <f aca="false">AVERAGE(E1340:G1340)</f>
        <v>165.65094073577</v>
      </c>
      <c r="W1340" s="1" t="n">
        <f aca="false">AVERAGE(H1340:J1340)</f>
        <v>1007.3197769518</v>
      </c>
      <c r="X1340" s="2" t="n">
        <f aca="false">V1340/(AVERAGE(U1340,W1340))</f>
        <v>0.175186951075316</v>
      </c>
      <c r="Z1340" s="1" t="n">
        <f aca="false">AVERAGE(K1340:M1340)</f>
        <v>1043.71375721066</v>
      </c>
      <c r="AA1340" s="1" t="n">
        <f aca="false">AVERAGE(N1340:P1340)</f>
        <v>314.651496199607</v>
      </c>
      <c r="AB1340" s="1" t="n">
        <f aca="false">AVERAGE(Q1340:S1340)</f>
        <v>660.858199432084</v>
      </c>
      <c r="AC1340" s="1" t="n">
        <f aca="false">AA1340/Z1340</f>
        <v>0.301472979565313</v>
      </c>
    </row>
    <row r="1341" customFormat="false" ht="12.8" hidden="false" customHeight="false" outlineLevel="0" collapsed="false">
      <c r="A1341" s="0" t="n">
        <v>1688</v>
      </c>
      <c r="B1341" s="0" t="n">
        <v>903.948892581883</v>
      </c>
      <c r="C1341" s="0" t="n">
        <v>919.871976930039</v>
      </c>
      <c r="D1341" s="0" t="n">
        <v>910.71822139562</v>
      </c>
      <c r="E1341" s="0" t="n">
        <v>194.136041109289</v>
      </c>
      <c r="F1341" s="0" t="n">
        <v>166.531813427891</v>
      </c>
      <c r="G1341" s="0" t="n">
        <v>159.715288561676</v>
      </c>
      <c r="H1341" s="0" t="n">
        <v>1069.59734593623</v>
      </c>
      <c r="I1341" s="0" t="n">
        <v>1030.29236007871</v>
      </c>
      <c r="J1341" s="0" t="n">
        <v>1016.59672584092</v>
      </c>
      <c r="K1341" s="0" t="n">
        <v>1076.80921069256</v>
      </c>
      <c r="L1341" s="0" t="n">
        <v>1072.26731870381</v>
      </c>
      <c r="M1341" s="0" t="n">
        <v>1071.9218528201</v>
      </c>
      <c r="N1341" s="0" t="n">
        <v>328.673003134079</v>
      </c>
      <c r="O1341" s="0" t="n">
        <v>317.031394150309</v>
      </c>
      <c r="P1341" s="0" t="n">
        <v>330.274164883903</v>
      </c>
      <c r="Q1341" s="0" t="n">
        <v>700.443356895957</v>
      </c>
      <c r="R1341" s="0" t="n">
        <v>698.71955265369</v>
      </c>
      <c r="S1341" s="0" t="n">
        <v>654.799792353274</v>
      </c>
      <c r="U1341" s="1" t="n">
        <f aca="false">AVERAGE(B1341:D1341)</f>
        <v>911.513030302514</v>
      </c>
      <c r="V1341" s="1" t="n">
        <f aca="false">AVERAGE(E1341:G1341)</f>
        <v>173.461047699619</v>
      </c>
      <c r="W1341" s="1" t="n">
        <f aca="false">AVERAGE(H1341:J1341)</f>
        <v>1038.82881061862</v>
      </c>
      <c r="X1341" s="2" t="n">
        <f aca="false">V1341/(AVERAGE(U1341,W1341))</f>
        <v>0.177877584390738</v>
      </c>
      <c r="Z1341" s="1" t="n">
        <f aca="false">AVERAGE(K1341:M1341)</f>
        <v>1073.66612740549</v>
      </c>
      <c r="AA1341" s="1" t="n">
        <f aca="false">AVERAGE(N1341:P1341)</f>
        <v>325.32618738943</v>
      </c>
      <c r="AB1341" s="1" t="n">
        <f aca="false">AVERAGE(Q1341:S1341)</f>
        <v>684.65423396764</v>
      </c>
      <c r="AC1341" s="1" t="n">
        <f aca="false">AA1341/Z1341</f>
        <v>0.303004983658728</v>
      </c>
    </row>
    <row r="1342" customFormat="false" ht="12.8" hidden="false" customHeight="false" outlineLevel="0" collapsed="false">
      <c r="A1342" s="0" t="n">
        <v>1689</v>
      </c>
      <c r="B1342" s="0" t="n">
        <v>934.827999883307</v>
      </c>
      <c r="C1342" s="0" t="n">
        <v>951.147904132465</v>
      </c>
      <c r="D1342" s="0" t="n">
        <v>929.910598935516</v>
      </c>
      <c r="E1342" s="0" t="n">
        <v>201.846137943705</v>
      </c>
      <c r="F1342" s="0" t="n">
        <v>169.611598479018</v>
      </c>
      <c r="G1342" s="0" t="n">
        <v>174.178604027997</v>
      </c>
      <c r="H1342" s="0" t="n">
        <v>1092.53581790402</v>
      </c>
      <c r="I1342" s="0" t="n">
        <v>1067.77115792492</v>
      </c>
      <c r="J1342" s="0" t="n">
        <v>1053.46657968443</v>
      </c>
      <c r="K1342" s="0" t="n">
        <v>1101.95977437667</v>
      </c>
      <c r="L1342" s="0" t="n">
        <v>1100.20036256819</v>
      </c>
      <c r="M1342" s="0" t="n">
        <v>1100.21180382088</v>
      </c>
      <c r="N1342" s="0" t="n">
        <v>340.824274305893</v>
      </c>
      <c r="O1342" s="0" t="n">
        <v>329.558927149266</v>
      </c>
      <c r="P1342" s="0" t="n">
        <v>341.78695896988</v>
      </c>
      <c r="Q1342" s="0" t="n">
        <v>721.753433603176</v>
      </c>
      <c r="R1342" s="0" t="n">
        <v>731.649816546915</v>
      </c>
      <c r="S1342" s="0" t="n">
        <v>676.682894505415</v>
      </c>
      <c r="U1342" s="1" t="n">
        <f aca="false">AVERAGE(B1342:D1342)</f>
        <v>938.628834317096</v>
      </c>
      <c r="V1342" s="1" t="n">
        <f aca="false">AVERAGE(E1342:G1342)</f>
        <v>181.87878015024</v>
      </c>
      <c r="W1342" s="1" t="n">
        <f aca="false">AVERAGE(H1342:J1342)</f>
        <v>1071.25785183779</v>
      </c>
      <c r="X1342" s="2" t="n">
        <f aca="false">V1342/(AVERAGE(U1342,W1342))</f>
        <v>0.180984113585221</v>
      </c>
      <c r="Z1342" s="1" t="n">
        <f aca="false">AVERAGE(K1342:M1342)</f>
        <v>1100.79064692191</v>
      </c>
      <c r="AA1342" s="1" t="n">
        <f aca="false">AVERAGE(N1342:P1342)</f>
        <v>337.390053475013</v>
      </c>
      <c r="AB1342" s="1" t="n">
        <f aca="false">AVERAGE(Q1342:S1342)</f>
        <v>710.028714885169</v>
      </c>
      <c r="AC1342" s="1" t="n">
        <f aca="false">AA1342/Z1342</f>
        <v>0.306497928937205</v>
      </c>
    </row>
    <row r="1343" customFormat="false" ht="12.8" hidden="false" customHeight="false" outlineLevel="0" collapsed="false">
      <c r="A1343" s="0" t="n">
        <v>1690</v>
      </c>
      <c r="B1343" s="0" t="n">
        <v>964.410033229183</v>
      </c>
      <c r="C1343" s="0" t="n">
        <v>976.750616583566</v>
      </c>
      <c r="D1343" s="0" t="n">
        <v>953.446240810693</v>
      </c>
      <c r="E1343" s="0" t="n">
        <v>211.34335893701</v>
      </c>
      <c r="F1343" s="0" t="n">
        <v>172.35069583517</v>
      </c>
      <c r="G1343" s="0" t="n">
        <v>181.70213747724</v>
      </c>
      <c r="H1343" s="0" t="n">
        <v>1120.96436275869</v>
      </c>
      <c r="I1343" s="0" t="n">
        <v>1099.60569959477</v>
      </c>
      <c r="J1343" s="0" t="n">
        <v>1080.78210452907</v>
      </c>
      <c r="K1343" s="0" t="n">
        <v>1129.48557396376</v>
      </c>
      <c r="L1343" s="0" t="n">
        <v>1134.08878826655</v>
      </c>
      <c r="M1343" s="0" t="n">
        <v>1126.19446016728</v>
      </c>
      <c r="N1343" s="0" t="n">
        <v>349.816981402712</v>
      </c>
      <c r="O1343" s="0" t="n">
        <v>333.992166682199</v>
      </c>
      <c r="P1343" s="0" t="n">
        <v>350.221878388123</v>
      </c>
      <c r="Q1343" s="0" t="n">
        <v>739.346012410193</v>
      </c>
      <c r="R1343" s="0" t="n">
        <v>745.990155068232</v>
      </c>
      <c r="S1343" s="0" t="n">
        <v>695.78133988888</v>
      </c>
      <c r="U1343" s="1" t="n">
        <f aca="false">AVERAGE(B1343:D1343)</f>
        <v>964.868963541147</v>
      </c>
      <c r="V1343" s="1" t="n">
        <f aca="false">AVERAGE(E1343:G1343)</f>
        <v>188.465397416473</v>
      </c>
      <c r="W1343" s="1" t="n">
        <f aca="false">AVERAGE(H1343:J1343)</f>
        <v>1100.45072229418</v>
      </c>
      <c r="X1343" s="2" t="n">
        <f aca="false">V1343/(AVERAGE(U1343,W1343))</f>
        <v>0.182504818705825</v>
      </c>
      <c r="Z1343" s="1" t="n">
        <f aca="false">AVERAGE(K1343:M1343)</f>
        <v>1129.9229407992</v>
      </c>
      <c r="AA1343" s="1" t="n">
        <f aca="false">AVERAGE(N1343:P1343)</f>
        <v>344.677008824345</v>
      </c>
      <c r="AB1343" s="1" t="n">
        <f aca="false">AVERAGE(Q1343:S1343)</f>
        <v>727.039169122435</v>
      </c>
      <c r="AC1343" s="1" t="n">
        <f aca="false">AA1343/Z1343</f>
        <v>0.305044703827815</v>
      </c>
    </row>
    <row r="1344" customFormat="false" ht="12.8" hidden="false" customHeight="false" outlineLevel="0" collapsed="false">
      <c r="A1344" s="0" t="n">
        <v>1691</v>
      </c>
      <c r="B1344" s="0" t="n">
        <v>996.75177285762</v>
      </c>
      <c r="C1344" s="0" t="n">
        <v>999.640655629583</v>
      </c>
      <c r="D1344" s="0" t="n">
        <v>977.985368325665</v>
      </c>
      <c r="E1344" s="0" t="n">
        <v>226.233093681807</v>
      </c>
      <c r="F1344" s="0" t="n">
        <v>173.735734152947</v>
      </c>
      <c r="G1344" s="0" t="n">
        <v>186.717602742287</v>
      </c>
      <c r="H1344" s="0" t="n">
        <v>1150.15790401057</v>
      </c>
      <c r="I1344" s="0" t="n">
        <v>1133.36737246021</v>
      </c>
      <c r="J1344" s="0" t="n">
        <v>1102.65804151383</v>
      </c>
      <c r="K1344" s="0" t="n">
        <v>1159.10724155168</v>
      </c>
      <c r="L1344" s="0" t="n">
        <v>1168.71109534682</v>
      </c>
      <c r="M1344" s="0" t="n">
        <v>1149.78447318026</v>
      </c>
      <c r="N1344" s="0" t="n">
        <v>357.812148143058</v>
      </c>
      <c r="O1344" s="0" t="n">
        <v>336.456320532109</v>
      </c>
      <c r="P1344" s="0" t="n">
        <v>360.707472631368</v>
      </c>
      <c r="Q1344" s="0" t="n">
        <v>748.5801586933</v>
      </c>
      <c r="R1344" s="0" t="n">
        <v>754.683574237055</v>
      </c>
      <c r="S1344" s="0" t="n">
        <v>716.562553454903</v>
      </c>
      <c r="U1344" s="1" t="n">
        <f aca="false">AVERAGE(B1344:D1344)</f>
        <v>991.459265604289</v>
      </c>
      <c r="V1344" s="1" t="n">
        <f aca="false">AVERAGE(E1344:G1344)</f>
        <v>195.56214352568</v>
      </c>
      <c r="W1344" s="1" t="n">
        <f aca="false">AVERAGE(H1344:J1344)</f>
        <v>1128.72777266154</v>
      </c>
      <c r="X1344" s="2" t="n">
        <f aca="false">V1344/(AVERAGE(U1344,W1344))</f>
        <v>0.184476312698938</v>
      </c>
      <c r="Z1344" s="1" t="n">
        <f aca="false">AVERAGE(K1344:M1344)</f>
        <v>1159.20093669292</v>
      </c>
      <c r="AA1344" s="1" t="n">
        <f aca="false">AVERAGE(N1344:P1344)</f>
        <v>351.658647102178</v>
      </c>
      <c r="AB1344" s="1" t="n">
        <f aca="false">AVERAGE(Q1344:S1344)</f>
        <v>739.942095461753</v>
      </c>
      <c r="AC1344" s="1" t="n">
        <f aca="false">AA1344/Z1344</f>
        <v>0.303362977005025</v>
      </c>
    </row>
    <row r="1345" customFormat="false" ht="12.8" hidden="false" customHeight="false" outlineLevel="0" collapsed="false">
      <c r="A1345" s="0" t="n">
        <v>1692</v>
      </c>
      <c r="B1345" s="0" t="n">
        <v>1023.07630164508</v>
      </c>
      <c r="C1345" s="0" t="n">
        <v>1018.63330263722</v>
      </c>
      <c r="D1345" s="0" t="n">
        <v>998.503912989958</v>
      </c>
      <c r="E1345" s="0" t="n">
        <v>226.065847269319</v>
      </c>
      <c r="F1345" s="0" t="n">
        <v>175.13237948302</v>
      </c>
      <c r="G1345" s="0" t="n">
        <v>187.766985410344</v>
      </c>
      <c r="H1345" s="0" t="n">
        <v>1173.88187203732</v>
      </c>
      <c r="I1345" s="0" t="n">
        <v>1158.81943695626</v>
      </c>
      <c r="J1345" s="0" t="n">
        <v>1123.15216485713</v>
      </c>
      <c r="K1345" s="0" t="n">
        <v>1183.425061517</v>
      </c>
      <c r="L1345" s="0" t="n">
        <v>1203.45303282322</v>
      </c>
      <c r="M1345" s="0" t="n">
        <v>1171.47253741611</v>
      </c>
      <c r="N1345" s="0" t="n">
        <v>364.670118439753</v>
      </c>
      <c r="O1345" s="0" t="n">
        <v>338.902870147262</v>
      </c>
      <c r="P1345" s="0" t="n">
        <v>367.546871074311</v>
      </c>
      <c r="Q1345" s="0" t="n">
        <v>763.074732375406</v>
      </c>
      <c r="R1345" s="0" t="n">
        <v>760.869058977468</v>
      </c>
      <c r="S1345" s="0" t="n">
        <v>732.495028277301</v>
      </c>
      <c r="U1345" s="1" t="n">
        <f aca="false">AVERAGE(B1345:D1345)</f>
        <v>1013.40450575742</v>
      </c>
      <c r="V1345" s="1" t="n">
        <f aca="false">AVERAGE(E1345:G1345)</f>
        <v>196.321737387561</v>
      </c>
      <c r="W1345" s="1" t="n">
        <f aca="false">AVERAGE(H1345:J1345)</f>
        <v>1151.95115795024</v>
      </c>
      <c r="X1345" s="2" t="n">
        <f aca="false">V1345/(AVERAGE(U1345,W1345))</f>
        <v>0.18132978399623</v>
      </c>
      <c r="Z1345" s="1" t="n">
        <f aca="false">AVERAGE(K1345:M1345)</f>
        <v>1186.11687725211</v>
      </c>
      <c r="AA1345" s="1" t="n">
        <f aca="false">AVERAGE(N1345:P1345)</f>
        <v>357.039953220442</v>
      </c>
      <c r="AB1345" s="1" t="n">
        <f aca="false">AVERAGE(Q1345:S1345)</f>
        <v>752.146273210058</v>
      </c>
      <c r="AC1345" s="1" t="n">
        <f aca="false">AA1345/Z1345</f>
        <v>0.301015827417953</v>
      </c>
    </row>
    <row r="1346" customFormat="false" ht="12.8" hidden="false" customHeight="false" outlineLevel="0" collapsed="false">
      <c r="A1346" s="0" t="n">
        <v>1693</v>
      </c>
      <c r="B1346" s="0" t="n">
        <v>1049.26636448204</v>
      </c>
      <c r="C1346" s="0" t="n">
        <v>1034.66356610968</v>
      </c>
      <c r="D1346" s="0" t="n">
        <v>1020.48806406885</v>
      </c>
      <c r="E1346" s="0" t="n">
        <v>219.762135999669</v>
      </c>
      <c r="F1346" s="0" t="n">
        <v>174.344489688481</v>
      </c>
      <c r="G1346" s="0" t="n">
        <v>183.960214392023</v>
      </c>
      <c r="H1346" s="0" t="n">
        <v>1199.80657495898</v>
      </c>
      <c r="I1346" s="0" t="n">
        <v>1179.4225197835</v>
      </c>
      <c r="J1346" s="0" t="n">
        <v>1139.26753035927</v>
      </c>
      <c r="K1346" s="0" t="n">
        <v>1212.44148777996</v>
      </c>
      <c r="L1346" s="0" t="n">
        <v>1252.99688627318</v>
      </c>
      <c r="M1346" s="0" t="n">
        <v>1190.43669884424</v>
      </c>
      <c r="N1346" s="0" t="n">
        <v>368.863782007407</v>
      </c>
      <c r="O1346" s="0" t="n">
        <v>330.001920247386</v>
      </c>
      <c r="P1346" s="0" t="n">
        <v>367.356528556916</v>
      </c>
      <c r="Q1346" s="0" t="n">
        <v>780.133361070376</v>
      </c>
      <c r="R1346" s="0" t="n">
        <v>747.55197671666</v>
      </c>
      <c r="S1346" s="0" t="n">
        <v>745.072007790031</v>
      </c>
      <c r="U1346" s="1" t="n">
        <f aca="false">AVERAGE(B1346:D1346)</f>
        <v>1034.80599822019</v>
      </c>
      <c r="V1346" s="1" t="n">
        <f aca="false">AVERAGE(E1346:G1346)</f>
        <v>192.688946693391</v>
      </c>
      <c r="W1346" s="1" t="n">
        <f aca="false">AVERAGE(H1346:J1346)</f>
        <v>1172.83220836725</v>
      </c>
      <c r="X1346" s="2" t="n">
        <f aca="false">V1346/(AVERAGE(U1346,W1346))</f>
        <v>0.174565692982139</v>
      </c>
      <c r="Z1346" s="1" t="n">
        <f aca="false">AVERAGE(K1346:M1346)</f>
        <v>1218.62502429913</v>
      </c>
      <c r="AA1346" s="1" t="n">
        <f aca="false">AVERAGE(N1346:P1346)</f>
        <v>355.40741027057</v>
      </c>
      <c r="AB1346" s="1" t="n">
        <f aca="false">AVERAGE(Q1346:S1346)</f>
        <v>757.585781859022</v>
      </c>
      <c r="AC1346" s="1" t="n">
        <f aca="false">AA1346/Z1346</f>
        <v>0.291646243252699</v>
      </c>
    </row>
    <row r="1347" customFormat="false" ht="12.8" hidden="false" customHeight="false" outlineLevel="0" collapsed="false">
      <c r="A1347" s="0" t="n">
        <v>1694</v>
      </c>
      <c r="B1347" s="0" t="n">
        <v>1066.34751192229</v>
      </c>
      <c r="C1347" s="0" t="n">
        <v>1047.14136413224</v>
      </c>
      <c r="D1347" s="0" t="n">
        <v>1035.13049674812</v>
      </c>
      <c r="E1347" s="0" t="n">
        <v>213.95180898377</v>
      </c>
      <c r="F1347" s="0" t="n">
        <v>177.645157656238</v>
      </c>
      <c r="G1347" s="0" t="n">
        <v>184.145487441234</v>
      </c>
      <c r="H1347" s="0" t="n">
        <v>1216.23659177781</v>
      </c>
      <c r="I1347" s="0" t="n">
        <v>1197.33470789686</v>
      </c>
      <c r="J1347" s="0" t="n">
        <v>1155.4613613791</v>
      </c>
      <c r="K1347" s="0" t="n">
        <v>1224.81033090445</v>
      </c>
      <c r="L1347" s="0" t="n">
        <v>1265.42450507123</v>
      </c>
      <c r="M1347" s="0" t="n">
        <v>1206.18980252518</v>
      </c>
      <c r="N1347" s="0" t="n">
        <v>375.650764640111</v>
      </c>
      <c r="O1347" s="0" t="n">
        <v>339.96145091567</v>
      </c>
      <c r="P1347" s="0" t="n">
        <v>374.235047910244</v>
      </c>
      <c r="Q1347" s="0" t="n">
        <v>794.703579782082</v>
      </c>
      <c r="R1347" s="0" t="n">
        <v>752.912994947742</v>
      </c>
      <c r="S1347" s="0" t="n">
        <v>754.991252987245</v>
      </c>
      <c r="U1347" s="1" t="n">
        <f aca="false">AVERAGE(B1347:D1347)</f>
        <v>1049.53979093422</v>
      </c>
      <c r="V1347" s="1" t="n">
        <f aca="false">AVERAGE(E1347:G1347)</f>
        <v>191.914151360414</v>
      </c>
      <c r="W1347" s="1" t="n">
        <f aca="false">AVERAGE(H1347:J1347)</f>
        <v>1189.67755368459</v>
      </c>
      <c r="X1347" s="2" t="n">
        <f aca="false">V1347/(AVERAGE(U1347,W1347))</f>
        <v>0.171411812097306</v>
      </c>
      <c r="Z1347" s="1" t="n">
        <f aca="false">AVERAGE(K1347:M1347)</f>
        <v>1232.14154616695</v>
      </c>
      <c r="AA1347" s="1" t="n">
        <f aca="false">AVERAGE(N1347:P1347)</f>
        <v>363.282421155342</v>
      </c>
      <c r="AB1347" s="1" t="n">
        <f aca="false">AVERAGE(Q1347:S1347)</f>
        <v>767.535942572356</v>
      </c>
      <c r="AC1347" s="1" t="n">
        <f aca="false">AA1347/Z1347</f>
        <v>0.294838220726726</v>
      </c>
    </row>
    <row r="1348" customFormat="false" ht="12.8" hidden="false" customHeight="false" outlineLevel="0" collapsed="false">
      <c r="A1348" s="0" t="n">
        <v>1695</v>
      </c>
      <c r="B1348" s="0" t="n">
        <v>1080.0625626321</v>
      </c>
      <c r="C1348" s="0" t="n">
        <v>1055.60149136188</v>
      </c>
      <c r="D1348" s="0" t="n">
        <v>1044.61379292204</v>
      </c>
      <c r="E1348" s="0" t="n">
        <v>195.667923108169</v>
      </c>
      <c r="F1348" s="0" t="n">
        <v>183.363733435032</v>
      </c>
      <c r="G1348" s="0" t="n">
        <v>181.746533718082</v>
      </c>
      <c r="H1348" s="0" t="n">
        <v>1229.17571103586</v>
      </c>
      <c r="I1348" s="0" t="n">
        <v>1211.86291440055</v>
      </c>
      <c r="J1348" s="0" t="n">
        <v>1172.11451367021</v>
      </c>
      <c r="K1348" s="0" t="n">
        <v>1225.78034520885</v>
      </c>
      <c r="L1348" s="0" t="n">
        <v>1260.09380268479</v>
      </c>
      <c r="M1348" s="0" t="n">
        <v>1221.36579391092</v>
      </c>
      <c r="N1348" s="0" t="n">
        <v>383.791763419831</v>
      </c>
      <c r="O1348" s="0" t="n">
        <v>362.506536526227</v>
      </c>
      <c r="P1348" s="0" t="n">
        <v>386.575725150164</v>
      </c>
      <c r="Q1348" s="0" t="n">
        <v>810.682286206044</v>
      </c>
      <c r="R1348" s="0" t="n">
        <v>771.288772709216</v>
      </c>
      <c r="S1348" s="0" t="n">
        <v>763.434637246582</v>
      </c>
      <c r="U1348" s="1" t="n">
        <f aca="false">AVERAGE(B1348:D1348)</f>
        <v>1060.09261563867</v>
      </c>
      <c r="V1348" s="1" t="n">
        <f aca="false">AVERAGE(E1348:G1348)</f>
        <v>186.926063420428</v>
      </c>
      <c r="W1348" s="1" t="n">
        <f aca="false">AVERAGE(H1348:J1348)</f>
        <v>1204.38437970221</v>
      </c>
      <c r="X1348" s="2" t="n">
        <f aca="false">V1348/(AVERAGE(U1348,W1348))</f>
        <v>0.165094248080263</v>
      </c>
      <c r="Z1348" s="1" t="n">
        <f aca="false">AVERAGE(K1348:M1348)</f>
        <v>1235.74664726819</v>
      </c>
      <c r="AA1348" s="1" t="n">
        <f aca="false">AVERAGE(N1348:P1348)</f>
        <v>377.624675032074</v>
      </c>
      <c r="AB1348" s="1" t="n">
        <f aca="false">AVERAGE(Q1348:S1348)</f>
        <v>781.801898720614</v>
      </c>
      <c r="AC1348" s="1" t="n">
        <f aca="false">AA1348/Z1348</f>
        <v>0.305584219764523</v>
      </c>
    </row>
    <row r="1349" customFormat="false" ht="12.8" hidden="false" customHeight="false" outlineLevel="0" collapsed="false">
      <c r="A1349" s="0" t="n">
        <v>1696</v>
      </c>
      <c r="B1349" s="0" t="n">
        <v>1083.00363476067</v>
      </c>
      <c r="C1349" s="0" t="n">
        <v>1061.61320698458</v>
      </c>
      <c r="D1349" s="0" t="n">
        <v>1051.50566789163</v>
      </c>
      <c r="E1349" s="0" t="n">
        <v>190.680421321044</v>
      </c>
      <c r="F1349" s="0" t="n">
        <v>186.01973773337</v>
      </c>
      <c r="G1349" s="0" t="n">
        <v>182.188041194008</v>
      </c>
      <c r="H1349" s="0" t="n">
        <v>1226.61588897302</v>
      </c>
      <c r="I1349" s="0" t="n">
        <v>1220.08510700009</v>
      </c>
      <c r="J1349" s="0" t="n">
        <v>1180.26493328803</v>
      </c>
      <c r="K1349" s="0" t="n">
        <v>1228.7634634298</v>
      </c>
      <c r="L1349" s="0" t="n">
        <v>1257.34250929913</v>
      </c>
      <c r="M1349" s="0" t="n">
        <v>1229.47709604274</v>
      </c>
      <c r="N1349" s="0" t="n">
        <v>388.747673380673</v>
      </c>
      <c r="O1349" s="0" t="n">
        <v>375.04716367473</v>
      </c>
      <c r="P1349" s="0" t="n">
        <v>390.549713695344</v>
      </c>
      <c r="Q1349" s="0" t="n">
        <v>817.943127798738</v>
      </c>
      <c r="R1349" s="0" t="n">
        <v>775.724579925586</v>
      </c>
      <c r="S1349" s="0" t="n">
        <v>767.166735198486</v>
      </c>
      <c r="U1349" s="1" t="n">
        <f aca="false">AVERAGE(B1349:D1349)</f>
        <v>1065.37416987896</v>
      </c>
      <c r="V1349" s="1" t="n">
        <f aca="false">AVERAGE(E1349:G1349)</f>
        <v>186.296066749474</v>
      </c>
      <c r="W1349" s="1" t="n">
        <f aca="false">AVERAGE(H1349:J1349)</f>
        <v>1208.98864308705</v>
      </c>
      <c r="X1349" s="2" t="n">
        <f aca="false">V1349/(AVERAGE(U1349,W1349))</f>
        <v>0.163822645786689</v>
      </c>
      <c r="Z1349" s="1" t="n">
        <f aca="false">AVERAGE(K1349:M1349)</f>
        <v>1238.52768959056</v>
      </c>
      <c r="AA1349" s="1" t="n">
        <f aca="false">AVERAGE(N1349:P1349)</f>
        <v>384.781516916916</v>
      </c>
      <c r="AB1349" s="1" t="n">
        <f aca="false">AVERAGE(Q1349:S1349)</f>
        <v>786.944814307603</v>
      </c>
      <c r="AC1349" s="1" t="n">
        <f aca="false">AA1349/Z1349</f>
        <v>0.310676555841977</v>
      </c>
    </row>
    <row r="1350" customFormat="false" ht="12.8" hidden="false" customHeight="false" outlineLevel="0" collapsed="false">
      <c r="A1350" s="0" t="n">
        <v>1697</v>
      </c>
      <c r="B1350" s="0" t="n">
        <v>1076.06348074163</v>
      </c>
      <c r="C1350" s="0" t="n">
        <v>1066.32560496634</v>
      </c>
      <c r="D1350" s="0" t="n">
        <v>1057.27171982384</v>
      </c>
      <c r="E1350" s="0" t="n">
        <v>193.4670208026</v>
      </c>
      <c r="F1350" s="0" t="n">
        <v>191.566201067444</v>
      </c>
      <c r="G1350" s="0" t="n">
        <v>187.530174336787</v>
      </c>
      <c r="H1350" s="0" t="n">
        <v>1212.06379564738</v>
      </c>
      <c r="I1350" s="0" t="n">
        <v>1226.40398981429</v>
      </c>
      <c r="J1350" s="0" t="n">
        <v>1185.82509737019</v>
      </c>
      <c r="K1350" s="0" t="n">
        <v>1224.67515661254</v>
      </c>
      <c r="L1350" s="0" t="n">
        <v>1232.71277106023</v>
      </c>
      <c r="M1350" s="0" t="n">
        <v>1234.39288303954</v>
      </c>
      <c r="N1350" s="0" t="n">
        <v>394.356616508128</v>
      </c>
      <c r="O1350" s="0" t="n">
        <v>395.202308750852</v>
      </c>
      <c r="P1350" s="0" t="n">
        <v>394.134623607164</v>
      </c>
      <c r="Q1350" s="0" t="n">
        <v>823.967476975738</v>
      </c>
      <c r="R1350" s="0" t="n">
        <v>778.798512964419</v>
      </c>
      <c r="S1350" s="0" t="n">
        <v>766.137246085886</v>
      </c>
      <c r="U1350" s="1" t="n">
        <f aca="false">AVERAGE(B1350:D1350)</f>
        <v>1066.55360184394</v>
      </c>
      <c r="V1350" s="1" t="n">
        <f aca="false">AVERAGE(E1350:G1350)</f>
        <v>190.854465402277</v>
      </c>
      <c r="W1350" s="1" t="n">
        <f aca="false">AVERAGE(H1350:J1350)</f>
        <v>1208.09762761062</v>
      </c>
      <c r="X1350" s="2" t="n">
        <f aca="false">V1350/(AVERAGE(U1350,W1350))</f>
        <v>0.167809871624181</v>
      </c>
      <c r="Z1350" s="1" t="n">
        <f aca="false">AVERAGE(K1350:M1350)</f>
        <v>1230.59360357077</v>
      </c>
      <c r="AA1350" s="1" t="n">
        <f aca="false">AVERAGE(N1350:P1350)</f>
        <v>394.564516288715</v>
      </c>
      <c r="AB1350" s="1" t="n">
        <f aca="false">AVERAGE(Q1350:S1350)</f>
        <v>789.634412008681</v>
      </c>
      <c r="AC1350" s="1" t="n">
        <f aca="false">AA1350/Z1350</f>
        <v>0.320629422372927</v>
      </c>
    </row>
    <row r="1351" customFormat="false" ht="12.8" hidden="false" customHeight="false" outlineLevel="0" collapsed="false">
      <c r="A1351" s="0" t="n">
        <v>1698</v>
      </c>
      <c r="B1351" s="0" t="n">
        <v>1067.95830917802</v>
      </c>
      <c r="C1351" s="0" t="n">
        <v>1062.9749386348</v>
      </c>
      <c r="D1351" s="0" t="n">
        <v>1052.13940281168</v>
      </c>
      <c r="E1351" s="0" t="n">
        <v>192.289641653739</v>
      </c>
      <c r="F1351" s="0" t="n">
        <v>190.117602917335</v>
      </c>
      <c r="G1351" s="0" t="n">
        <v>187.122903504042</v>
      </c>
      <c r="H1351" s="0" t="n">
        <v>1201.26738748444</v>
      </c>
      <c r="I1351" s="0" t="n">
        <v>1221.45380092426</v>
      </c>
      <c r="J1351" s="0" t="n">
        <v>1183.82467749258</v>
      </c>
      <c r="K1351" s="0" t="n">
        <v>1219.58120612531</v>
      </c>
      <c r="L1351" s="0" t="n">
        <v>1220.34344430182</v>
      </c>
      <c r="M1351" s="0" t="n">
        <v>1229.55003440424</v>
      </c>
      <c r="N1351" s="0" t="n">
        <v>396.150781545236</v>
      </c>
      <c r="O1351" s="0" t="n">
        <v>400.862339755061</v>
      </c>
      <c r="P1351" s="0" t="n">
        <v>392.599121156712</v>
      </c>
      <c r="Q1351" s="0" t="n">
        <v>820.663603843037</v>
      </c>
      <c r="R1351" s="0" t="n">
        <v>777.702103122106</v>
      </c>
      <c r="S1351" s="0" t="n">
        <v>764.40702732214</v>
      </c>
      <c r="U1351" s="1" t="n">
        <f aca="false">AVERAGE(B1351:D1351)</f>
        <v>1061.02421687483</v>
      </c>
      <c r="V1351" s="1" t="n">
        <f aca="false">AVERAGE(E1351:G1351)</f>
        <v>189.843382691705</v>
      </c>
      <c r="W1351" s="1" t="n">
        <f aca="false">AVERAGE(H1351:J1351)</f>
        <v>1202.18195530043</v>
      </c>
      <c r="X1351" s="2" t="n">
        <f aca="false">V1351/(AVERAGE(U1351,W1351))</f>
        <v>0.16776499200622</v>
      </c>
      <c r="Z1351" s="1" t="n">
        <f aca="false">AVERAGE(K1351:M1351)</f>
        <v>1223.15822827712</v>
      </c>
      <c r="AA1351" s="1" t="n">
        <f aca="false">AVERAGE(N1351:P1351)</f>
        <v>396.537414152336</v>
      </c>
      <c r="AB1351" s="1" t="n">
        <f aca="false">AVERAGE(Q1351:S1351)</f>
        <v>787.590911429094</v>
      </c>
      <c r="AC1351" s="1" t="n">
        <f aca="false">AA1351/Z1351</f>
        <v>0.324191429191363</v>
      </c>
    </row>
    <row r="1352" customFormat="false" ht="12.8" hidden="false" customHeight="false" outlineLevel="0" collapsed="false">
      <c r="A1352" s="0" t="n">
        <v>1699</v>
      </c>
      <c r="B1352" s="0" t="n">
        <v>1051.5188960979</v>
      </c>
      <c r="C1352" s="0" t="n">
        <v>1055.89873079294</v>
      </c>
      <c r="D1352" s="0" t="n">
        <v>1040.88285637578</v>
      </c>
      <c r="E1352" s="0" t="n">
        <v>193.437273943482</v>
      </c>
      <c r="F1352" s="0" t="n">
        <v>181.854151439884</v>
      </c>
      <c r="G1352" s="0" t="n">
        <v>184.221980331064</v>
      </c>
      <c r="H1352" s="0" t="n">
        <v>1176.88285862635</v>
      </c>
      <c r="I1352" s="0" t="n">
        <v>1208.96507998988</v>
      </c>
      <c r="J1352" s="0" t="n">
        <v>1176.48830492884</v>
      </c>
      <c r="K1352" s="0" t="n">
        <v>1217.28614994723</v>
      </c>
      <c r="L1352" s="0" t="n">
        <v>1218.44186270709</v>
      </c>
      <c r="M1352" s="0" t="n">
        <v>1218.29487544826</v>
      </c>
      <c r="N1352" s="0" t="n">
        <v>394.902075722239</v>
      </c>
      <c r="O1352" s="0" t="n">
        <v>396.102108698416</v>
      </c>
      <c r="P1352" s="0" t="n">
        <v>382.665913461577</v>
      </c>
      <c r="Q1352" s="0" t="n">
        <v>808.705527676067</v>
      </c>
      <c r="R1352" s="0" t="n">
        <v>771.192418785356</v>
      </c>
      <c r="S1352" s="0" t="n">
        <v>761.946816938834</v>
      </c>
      <c r="U1352" s="1" t="n">
        <f aca="false">AVERAGE(B1352:D1352)</f>
        <v>1049.43349442221</v>
      </c>
      <c r="V1352" s="1" t="n">
        <f aca="false">AVERAGE(E1352:G1352)</f>
        <v>186.504468571477</v>
      </c>
      <c r="W1352" s="1" t="n">
        <f aca="false">AVERAGE(H1352:J1352)</f>
        <v>1187.44541451502</v>
      </c>
      <c r="X1352" s="2" t="n">
        <f aca="false">V1352/(AVERAGE(U1352,W1352))</f>
        <v>0.166754192930441</v>
      </c>
      <c r="Z1352" s="1" t="n">
        <f aca="false">AVERAGE(K1352:M1352)</f>
        <v>1218.00762936753</v>
      </c>
      <c r="AA1352" s="1" t="n">
        <f aca="false">AVERAGE(N1352:P1352)</f>
        <v>391.223365960744</v>
      </c>
      <c r="AB1352" s="1" t="n">
        <f aca="false">AVERAGE(Q1352:S1352)</f>
        <v>780.614921133419</v>
      </c>
      <c r="AC1352" s="1" t="n">
        <f aca="false">AA1352/Z1352</f>
        <v>0.321199437941037</v>
      </c>
    </row>
    <row r="1353" customFormat="false" ht="12.8" hidden="false" customHeight="false" outlineLevel="0" collapsed="false">
      <c r="A1353" s="0" t="n">
        <v>1700</v>
      </c>
      <c r="B1353" s="0" t="n">
        <v>1036.64152270037</v>
      </c>
      <c r="C1353" s="0" t="n">
        <v>1040.80263276758</v>
      </c>
      <c r="D1353" s="0" t="n">
        <v>1023.97059517252</v>
      </c>
      <c r="E1353" s="0" t="n">
        <v>191.202722556219</v>
      </c>
      <c r="F1353" s="0" t="n">
        <v>179.659020416656</v>
      </c>
      <c r="G1353" s="0" t="n">
        <v>181.215078253534</v>
      </c>
      <c r="H1353" s="0" t="n">
        <v>1164.22434879025</v>
      </c>
      <c r="I1353" s="0" t="n">
        <v>1188.19304595479</v>
      </c>
      <c r="J1353" s="0" t="n">
        <v>1158.43512907315</v>
      </c>
      <c r="K1353" s="0" t="n">
        <v>1201.68324255843</v>
      </c>
      <c r="L1353" s="0" t="n">
        <v>1202.29625963544</v>
      </c>
      <c r="M1353" s="0" t="n">
        <v>1200.90974281268</v>
      </c>
      <c r="N1353" s="0" t="n">
        <v>391.783600448241</v>
      </c>
      <c r="O1353" s="0" t="n">
        <v>392.154526881064</v>
      </c>
      <c r="P1353" s="0" t="n">
        <v>379.71007218375</v>
      </c>
      <c r="Q1353" s="0" t="n">
        <v>793.868639745624</v>
      </c>
      <c r="R1353" s="0" t="n">
        <v>760.558267788061</v>
      </c>
      <c r="S1353" s="0" t="n">
        <v>751.304979981509</v>
      </c>
      <c r="U1353" s="1" t="n">
        <f aca="false">AVERAGE(B1353:D1353)</f>
        <v>1033.80491688016</v>
      </c>
      <c r="V1353" s="1" t="n">
        <f aca="false">AVERAGE(E1353:G1353)</f>
        <v>184.02560707547</v>
      </c>
      <c r="W1353" s="1" t="n">
        <f aca="false">AVERAGE(H1353:J1353)</f>
        <v>1170.28417460606</v>
      </c>
      <c r="X1353" s="2" t="n">
        <f aca="false">V1353/(AVERAGE(U1353,W1353))</f>
        <v>0.166985633916804</v>
      </c>
      <c r="Z1353" s="1" t="n">
        <f aca="false">AVERAGE(K1353:M1353)</f>
        <v>1201.62974833552</v>
      </c>
      <c r="AA1353" s="1" t="n">
        <f aca="false">AVERAGE(N1353:P1353)</f>
        <v>387.882733171018</v>
      </c>
      <c r="AB1353" s="1" t="n">
        <f aca="false">AVERAGE(Q1353:S1353)</f>
        <v>768.577295838398</v>
      </c>
      <c r="AC1353" s="1" t="n">
        <f aca="false">AA1353/Z1353</f>
        <v>0.322797212459419</v>
      </c>
    </row>
    <row r="1354" customFormat="false" ht="12.8" hidden="false" customHeight="false" outlineLevel="0" collapsed="false">
      <c r="A1354" s="0" t="n">
        <v>1701</v>
      </c>
      <c r="B1354" s="0" t="n">
        <v>1023.17726111207</v>
      </c>
      <c r="C1354" s="0" t="n">
        <v>1018.06840525042</v>
      </c>
      <c r="D1354" s="0" t="n">
        <v>996.314168219869</v>
      </c>
      <c r="E1354" s="0" t="n">
        <v>187.510435244701</v>
      </c>
      <c r="F1354" s="0" t="n">
        <v>178.298265793098</v>
      </c>
      <c r="G1354" s="0" t="n">
        <v>179.155849473548</v>
      </c>
      <c r="H1354" s="0" t="n">
        <v>1165.23387730833</v>
      </c>
      <c r="I1354" s="0" t="n">
        <v>1156.58781373644</v>
      </c>
      <c r="J1354" s="0" t="n">
        <v>1132.85723460065</v>
      </c>
      <c r="K1354" s="0" t="n">
        <v>1177.76205420163</v>
      </c>
      <c r="L1354" s="0" t="n">
        <v>1179.58182187628</v>
      </c>
      <c r="M1354" s="0" t="n">
        <v>1176.16095271278</v>
      </c>
      <c r="N1354" s="0" t="n">
        <v>387.436982065502</v>
      </c>
      <c r="O1354" s="0" t="n">
        <v>382.619005525176</v>
      </c>
      <c r="P1354" s="0" t="n">
        <v>379.772353196666</v>
      </c>
      <c r="Q1354" s="0" t="n">
        <v>777.148514876743</v>
      </c>
      <c r="R1354" s="0" t="n">
        <v>748.312748195143</v>
      </c>
      <c r="S1354" s="0" t="n">
        <v>737.658433798277</v>
      </c>
      <c r="U1354" s="1" t="n">
        <f aca="false">AVERAGE(B1354:D1354)</f>
        <v>1012.51994486079</v>
      </c>
      <c r="V1354" s="1" t="n">
        <f aca="false">AVERAGE(E1354:G1354)</f>
        <v>181.654850170449</v>
      </c>
      <c r="W1354" s="1" t="n">
        <f aca="false">AVERAGE(H1354:J1354)</f>
        <v>1151.55964188181</v>
      </c>
      <c r="X1354" s="2" t="n">
        <f aca="false">V1354/(AVERAGE(U1354,W1354))</f>
        <v>0.167881857287771</v>
      </c>
      <c r="Z1354" s="1" t="n">
        <f aca="false">AVERAGE(K1354:M1354)</f>
        <v>1177.83494293023</v>
      </c>
      <c r="AA1354" s="1" t="n">
        <f aca="false">AVERAGE(N1354:P1354)</f>
        <v>383.276113595781</v>
      </c>
      <c r="AB1354" s="1" t="n">
        <f aca="false">AVERAGE(Q1354:S1354)</f>
        <v>754.373232290054</v>
      </c>
      <c r="AC1354" s="1" t="n">
        <f aca="false">AA1354/Z1354</f>
        <v>0.325407321200934</v>
      </c>
    </row>
    <row r="1355" customFormat="false" ht="12.8" hidden="false" customHeight="false" outlineLevel="0" collapsed="false">
      <c r="A1355" s="0" t="n">
        <v>1702</v>
      </c>
      <c r="B1355" s="0" t="n">
        <v>998.163611501657</v>
      </c>
      <c r="C1355" s="0" t="n">
        <v>991.368047275427</v>
      </c>
      <c r="D1355" s="0" t="n">
        <v>971.838203528824</v>
      </c>
      <c r="E1355" s="0" t="n">
        <v>183.286391188145</v>
      </c>
      <c r="F1355" s="0" t="n">
        <v>173.52432378728</v>
      </c>
      <c r="G1355" s="0" t="n">
        <v>168.816756387192</v>
      </c>
      <c r="H1355" s="0" t="n">
        <v>1143.65125577731</v>
      </c>
      <c r="I1355" s="0" t="n">
        <v>1125.59523887648</v>
      </c>
      <c r="J1355" s="0" t="n">
        <v>1101.77816007105</v>
      </c>
      <c r="K1355" s="0" t="n">
        <v>1149.12280563312</v>
      </c>
      <c r="L1355" s="0" t="n">
        <v>1149.5751262489</v>
      </c>
      <c r="M1355" s="0" t="n">
        <v>1143.9636220539</v>
      </c>
      <c r="N1355" s="0" t="n">
        <v>379.229832406673</v>
      </c>
      <c r="O1355" s="0" t="n">
        <v>376.016798202442</v>
      </c>
      <c r="P1355" s="0" t="n">
        <v>372.761033078229</v>
      </c>
      <c r="Q1355" s="0" t="n">
        <v>746.406875316934</v>
      </c>
      <c r="R1355" s="0" t="n">
        <v>730.065854459068</v>
      </c>
      <c r="S1355" s="0" t="n">
        <v>716.916547222809</v>
      </c>
      <c r="U1355" s="1" t="n">
        <f aca="false">AVERAGE(B1355:D1355)</f>
        <v>987.123287435303</v>
      </c>
      <c r="V1355" s="1" t="n">
        <f aca="false">AVERAGE(E1355:G1355)</f>
        <v>175.209157120872</v>
      </c>
      <c r="W1355" s="1" t="n">
        <f aca="false">AVERAGE(H1355:J1355)</f>
        <v>1123.67488490828</v>
      </c>
      <c r="X1355" s="2" t="n">
        <f aca="false">V1355/(AVERAGE(U1355,W1355))</f>
        <v>0.166012231218052</v>
      </c>
      <c r="Z1355" s="1" t="n">
        <f aca="false">AVERAGE(K1355:M1355)</f>
        <v>1147.55385131197</v>
      </c>
      <c r="AA1355" s="1" t="n">
        <f aca="false">AVERAGE(N1355:P1355)</f>
        <v>376.002554562448</v>
      </c>
      <c r="AB1355" s="1" t="n">
        <f aca="false">AVERAGE(Q1355:S1355)</f>
        <v>731.129758999604</v>
      </c>
      <c r="AC1355" s="1" t="n">
        <f aca="false">AA1355/Z1355</f>
        <v>0.327655694878783</v>
      </c>
    </row>
    <row r="1356" customFormat="false" ht="12.8" hidden="false" customHeight="false" outlineLevel="0" collapsed="false">
      <c r="A1356" s="0" t="n">
        <v>1703</v>
      </c>
      <c r="B1356" s="0" t="n">
        <v>966.745767201463</v>
      </c>
      <c r="C1356" s="0" t="n">
        <v>957.193091579121</v>
      </c>
      <c r="D1356" s="0" t="n">
        <v>945.64585048218</v>
      </c>
      <c r="E1356" s="0" t="n">
        <v>177.08894071025</v>
      </c>
      <c r="F1356" s="0" t="n">
        <v>170.506948623873</v>
      </c>
      <c r="G1356" s="0" t="n">
        <v>152.537056376124</v>
      </c>
      <c r="H1356" s="0" t="n">
        <v>1114.62696705493</v>
      </c>
      <c r="I1356" s="0" t="n">
        <v>1088.0392185647</v>
      </c>
      <c r="J1356" s="0" t="n">
        <v>1055.05362779253</v>
      </c>
      <c r="K1356" s="0" t="n">
        <v>1112.92808672755</v>
      </c>
      <c r="L1356" s="0" t="n">
        <v>1113.54875339806</v>
      </c>
      <c r="M1356" s="0" t="n">
        <v>1101.1929894512</v>
      </c>
      <c r="N1356" s="0" t="n">
        <v>366.083526815203</v>
      </c>
      <c r="O1356" s="0" t="n">
        <v>368.694782209355</v>
      </c>
      <c r="P1356" s="0" t="n">
        <v>365.909221072685</v>
      </c>
      <c r="Q1356" s="0" t="n">
        <v>699.548348422541</v>
      </c>
      <c r="R1356" s="0" t="n">
        <v>703.15392933602</v>
      </c>
      <c r="S1356" s="0" t="n">
        <v>684.71091848736</v>
      </c>
      <c r="U1356" s="1" t="n">
        <f aca="false">AVERAGE(B1356:D1356)</f>
        <v>956.528236420921</v>
      </c>
      <c r="V1356" s="1" t="n">
        <f aca="false">AVERAGE(E1356:G1356)</f>
        <v>166.710981903416</v>
      </c>
      <c r="W1356" s="1" t="n">
        <f aca="false">AVERAGE(H1356:J1356)</f>
        <v>1085.90660447072</v>
      </c>
      <c r="X1356" s="2" t="n">
        <f aca="false">V1356/(AVERAGE(U1356,W1356))</f>
        <v>0.163247295400265</v>
      </c>
      <c r="Z1356" s="1" t="n">
        <f aca="false">AVERAGE(K1356:M1356)</f>
        <v>1109.2232765256</v>
      </c>
      <c r="AA1356" s="1" t="n">
        <f aca="false">AVERAGE(N1356:P1356)</f>
        <v>366.895843365748</v>
      </c>
      <c r="AB1356" s="1" t="n">
        <f aca="false">AVERAGE(Q1356:S1356)</f>
        <v>695.80439874864</v>
      </c>
      <c r="AC1356" s="1" t="n">
        <f aca="false">AA1356/Z1356</f>
        <v>0.330768251199134</v>
      </c>
    </row>
    <row r="1357" customFormat="false" ht="12.8" hidden="false" customHeight="false" outlineLevel="0" collapsed="false">
      <c r="A1357" s="0" t="n">
        <v>1704</v>
      </c>
      <c r="B1357" s="0" t="n">
        <v>933.661730397163</v>
      </c>
      <c r="C1357" s="0" t="n">
        <v>923.734290716481</v>
      </c>
      <c r="D1357" s="0" t="n">
        <v>915.852916080335</v>
      </c>
      <c r="E1357" s="0" t="n">
        <v>172.669562752209</v>
      </c>
      <c r="F1357" s="0" t="n">
        <v>164.037604883879</v>
      </c>
      <c r="G1357" s="0" t="n">
        <v>141.156160688708</v>
      </c>
      <c r="H1357" s="0" t="n">
        <v>1081.42402442994</v>
      </c>
      <c r="I1357" s="0" t="n">
        <v>1049.99936065137</v>
      </c>
      <c r="J1357" s="0" t="n">
        <v>1022.7703948641</v>
      </c>
      <c r="K1357" s="0" t="n">
        <v>1073.31341913656</v>
      </c>
      <c r="L1357" s="0" t="n">
        <v>1074.51665336438</v>
      </c>
      <c r="M1357" s="0" t="n">
        <v>1066.13514384318</v>
      </c>
      <c r="N1357" s="0" t="n">
        <v>356.289072303588</v>
      </c>
      <c r="O1357" s="0" t="n">
        <v>359.041717382954</v>
      </c>
      <c r="P1357" s="0" t="n">
        <v>353.976995349183</v>
      </c>
      <c r="Q1357" s="0" t="n">
        <v>669.589783804465</v>
      </c>
      <c r="R1357" s="0" t="n">
        <v>679.397889430757</v>
      </c>
      <c r="S1357" s="0" t="n">
        <v>661.356136701276</v>
      </c>
      <c r="U1357" s="1" t="n">
        <f aca="false">AVERAGE(B1357:D1357)</f>
        <v>924.416312397993</v>
      </c>
      <c r="V1357" s="1" t="n">
        <f aca="false">AVERAGE(E1357:G1357)</f>
        <v>159.287776108265</v>
      </c>
      <c r="W1357" s="1" t="n">
        <f aca="false">AVERAGE(H1357:J1357)</f>
        <v>1051.39792664847</v>
      </c>
      <c r="X1357" s="2" t="n">
        <f aca="false">V1357/(AVERAGE(U1357,W1357))</f>
        <v>0.161237603171782</v>
      </c>
      <c r="Z1357" s="1" t="n">
        <f aca="false">AVERAGE(K1357:M1357)</f>
        <v>1071.32173878137</v>
      </c>
      <c r="AA1357" s="1" t="n">
        <f aca="false">AVERAGE(N1357:P1357)</f>
        <v>356.435928345242</v>
      </c>
      <c r="AB1357" s="1" t="n">
        <f aca="false">AVERAGE(Q1357:S1357)</f>
        <v>670.114603312166</v>
      </c>
      <c r="AC1357" s="1" t="n">
        <f aca="false">AA1357/Z1357</f>
        <v>0.332706707464638</v>
      </c>
    </row>
    <row r="1358" customFormat="false" ht="12.8" hidden="false" customHeight="false" outlineLevel="0" collapsed="false">
      <c r="A1358" s="0" t="n">
        <v>1705</v>
      </c>
      <c r="B1358" s="0" t="n">
        <v>889.73109989982</v>
      </c>
      <c r="C1358" s="0" t="n">
        <v>884.822548641978</v>
      </c>
      <c r="D1358" s="0" t="n">
        <v>884.868572270663</v>
      </c>
      <c r="E1358" s="0" t="n">
        <v>168.28242404001</v>
      </c>
      <c r="F1358" s="0" t="n">
        <v>153.090113568065</v>
      </c>
      <c r="G1358" s="0" t="n">
        <v>122.847030140015</v>
      </c>
      <c r="H1358" s="0" t="n">
        <v>1033.80495718953</v>
      </c>
      <c r="I1358" s="0" t="n">
        <v>1008.12152470395</v>
      </c>
      <c r="J1358" s="0" t="n">
        <v>991.138575823849</v>
      </c>
      <c r="K1358" s="0" t="n">
        <v>1024.99362420776</v>
      </c>
      <c r="L1358" s="0" t="n">
        <v>1023.47487061362</v>
      </c>
      <c r="M1358" s="0" t="n">
        <v>1028.45835986084</v>
      </c>
      <c r="N1358" s="0" t="n">
        <v>346.38599192303</v>
      </c>
      <c r="O1358" s="0" t="n">
        <v>349.150988108337</v>
      </c>
      <c r="P1358" s="0" t="n">
        <v>332.303084477807</v>
      </c>
      <c r="Q1358" s="0" t="n">
        <v>634.08849998713</v>
      </c>
      <c r="R1358" s="0" t="n">
        <v>652.957076488972</v>
      </c>
      <c r="S1358" s="0" t="n">
        <v>637.345987284948</v>
      </c>
      <c r="U1358" s="1" t="n">
        <f aca="false">AVERAGE(B1358:D1358)</f>
        <v>886.474073604154</v>
      </c>
      <c r="V1358" s="1" t="n">
        <f aca="false">AVERAGE(E1358:G1358)</f>
        <v>148.073189249363</v>
      </c>
      <c r="W1358" s="1" t="n">
        <f aca="false">AVERAGE(H1358:J1358)</f>
        <v>1011.02168590578</v>
      </c>
      <c r="X1358" s="2" t="n">
        <f aca="false">V1358/(AVERAGE(U1358,W1358))</f>
        <v>0.156072221513271</v>
      </c>
      <c r="Z1358" s="1" t="n">
        <f aca="false">AVERAGE(K1358:M1358)</f>
        <v>1025.64228489407</v>
      </c>
      <c r="AA1358" s="1" t="n">
        <f aca="false">AVERAGE(N1358:P1358)</f>
        <v>342.613354836391</v>
      </c>
      <c r="AB1358" s="1" t="n">
        <f aca="false">AVERAGE(Q1358:S1358)</f>
        <v>641.463854587017</v>
      </c>
      <c r="AC1358" s="1" t="n">
        <f aca="false">AA1358/Z1358</f>
        <v>0.334047610831271</v>
      </c>
    </row>
    <row r="1359" customFormat="false" ht="12.8" hidden="false" customHeight="false" outlineLevel="0" collapsed="false">
      <c r="A1359" s="0" t="n">
        <v>1706</v>
      </c>
      <c r="B1359" s="0" t="n">
        <v>856.104086907747</v>
      </c>
      <c r="C1359" s="0" t="n">
        <v>849.610657540998</v>
      </c>
      <c r="D1359" s="0" t="n">
        <v>848.148479633963</v>
      </c>
      <c r="E1359" s="0" t="n">
        <v>164.12757174446</v>
      </c>
      <c r="F1359" s="0" t="n">
        <v>142.158265140105</v>
      </c>
      <c r="G1359" s="0" t="n">
        <v>116.140609994981</v>
      </c>
      <c r="H1359" s="0" t="n">
        <v>994.440771033171</v>
      </c>
      <c r="I1359" s="0" t="n">
        <v>970.308237673865</v>
      </c>
      <c r="J1359" s="0" t="n">
        <v>963.875467235241</v>
      </c>
      <c r="K1359" s="0" t="n">
        <v>983.605372304395</v>
      </c>
      <c r="L1359" s="0" t="n">
        <v>983.545628070019</v>
      </c>
      <c r="M1359" s="0" t="n">
        <v>986.817682143774</v>
      </c>
      <c r="N1359" s="0" t="n">
        <v>333.397775895934</v>
      </c>
      <c r="O1359" s="0" t="n">
        <v>338.092525082414</v>
      </c>
      <c r="P1359" s="0" t="n">
        <v>320.69533402204</v>
      </c>
      <c r="Q1359" s="0" t="n">
        <v>609.530162135181</v>
      </c>
      <c r="R1359" s="0" t="n">
        <v>629.640410633123</v>
      </c>
      <c r="S1359" s="0" t="n">
        <v>613.344879360349</v>
      </c>
      <c r="U1359" s="1" t="n">
        <f aca="false">AVERAGE(B1359:D1359)</f>
        <v>851.287741360903</v>
      </c>
      <c r="V1359" s="1" t="n">
        <f aca="false">AVERAGE(E1359:G1359)</f>
        <v>140.808815626515</v>
      </c>
      <c r="W1359" s="1" t="n">
        <f aca="false">AVERAGE(H1359:J1359)</f>
        <v>976.208158647426</v>
      </c>
      <c r="X1359" s="2" t="n">
        <f aca="false">V1359/(AVERAGE(U1359,W1359))</f>
        <v>0.154100280745772</v>
      </c>
      <c r="Z1359" s="1" t="n">
        <f aca="false">AVERAGE(K1359:M1359)</f>
        <v>984.656227506063</v>
      </c>
      <c r="AA1359" s="1" t="n">
        <f aca="false">AVERAGE(N1359:P1359)</f>
        <v>330.728545000129</v>
      </c>
      <c r="AB1359" s="1" t="n">
        <f aca="false">AVERAGE(Q1359:S1359)</f>
        <v>617.505150709551</v>
      </c>
      <c r="AC1359" s="1" t="n">
        <f aca="false">AA1359/Z1359</f>
        <v>0.335882245763883</v>
      </c>
    </row>
    <row r="1360" customFormat="false" ht="12.8" hidden="false" customHeight="false" outlineLevel="0" collapsed="false">
      <c r="A1360" s="0" t="n">
        <v>1707</v>
      </c>
      <c r="B1360" s="0" t="n">
        <v>824.845592771508</v>
      </c>
      <c r="C1360" s="0" t="n">
        <v>812.250065975607</v>
      </c>
      <c r="D1360" s="0" t="n">
        <v>802.828234698376</v>
      </c>
      <c r="E1360" s="0" t="n">
        <v>160.972396926664</v>
      </c>
      <c r="F1360" s="0" t="n">
        <v>131.494797010221</v>
      </c>
      <c r="G1360" s="0" t="n">
        <v>116.881873986167</v>
      </c>
      <c r="H1360" s="0" t="n">
        <v>954.853601756382</v>
      </c>
      <c r="I1360" s="0" t="n">
        <v>929.267490698067</v>
      </c>
      <c r="J1360" s="0" t="n">
        <v>945.31788697088</v>
      </c>
      <c r="K1360" s="0" t="n">
        <v>937.483690245384</v>
      </c>
      <c r="L1360" s="0" t="n">
        <v>944.352568022097</v>
      </c>
      <c r="M1360" s="0" t="n">
        <v>947.572482919187</v>
      </c>
      <c r="N1360" s="0" t="n">
        <v>319.931917236222</v>
      </c>
      <c r="O1360" s="0" t="n">
        <v>323.244171447782</v>
      </c>
      <c r="P1360" s="0" t="n">
        <v>310.935317864656</v>
      </c>
      <c r="Q1360" s="0" t="n">
        <v>600.772877629239</v>
      </c>
      <c r="R1360" s="0" t="n">
        <v>606.842739422677</v>
      </c>
      <c r="S1360" s="0" t="n">
        <v>592.128805613028</v>
      </c>
      <c r="U1360" s="1" t="n">
        <f aca="false">AVERAGE(B1360:D1360)</f>
        <v>813.30796448183</v>
      </c>
      <c r="V1360" s="1" t="n">
        <f aca="false">AVERAGE(E1360:G1360)</f>
        <v>136.449689307684</v>
      </c>
      <c r="W1360" s="1" t="n">
        <f aca="false">AVERAGE(H1360:J1360)</f>
        <v>943.14632647511</v>
      </c>
      <c r="X1360" s="2" t="n">
        <f aca="false">V1360/(AVERAGE(U1360,W1360))</f>
        <v>0.15536947361533</v>
      </c>
      <c r="Z1360" s="1" t="n">
        <f aca="false">AVERAGE(K1360:M1360)</f>
        <v>943.136247062223</v>
      </c>
      <c r="AA1360" s="1" t="n">
        <f aca="false">AVERAGE(N1360:P1360)</f>
        <v>318.03713551622</v>
      </c>
      <c r="AB1360" s="1" t="n">
        <f aca="false">AVERAGE(Q1360:S1360)</f>
        <v>599.914807554981</v>
      </c>
      <c r="AC1360" s="1" t="n">
        <f aca="false">AA1360/Z1360</f>
        <v>0.337212291974648</v>
      </c>
    </row>
    <row r="1361" customFormat="false" ht="12.8" hidden="false" customHeight="false" outlineLevel="0" collapsed="false">
      <c r="A1361" s="0" t="n">
        <v>1708</v>
      </c>
      <c r="B1361" s="0" t="n">
        <v>794.873517307988</v>
      </c>
      <c r="C1361" s="0" t="n">
        <v>782.457725112536</v>
      </c>
      <c r="D1361" s="0" t="n">
        <v>767.556757534415</v>
      </c>
      <c r="E1361" s="0" t="n">
        <v>156.515547980879</v>
      </c>
      <c r="F1361" s="0" t="n">
        <v>118.644052421667</v>
      </c>
      <c r="G1361" s="0" t="n">
        <v>119.540675780855</v>
      </c>
      <c r="H1361" s="0" t="n">
        <v>918.424919671018</v>
      </c>
      <c r="I1361" s="0" t="n">
        <v>895.40945359315</v>
      </c>
      <c r="J1361" s="0" t="n">
        <v>918.142729300018</v>
      </c>
      <c r="K1361" s="0" t="n">
        <v>902.167381202985</v>
      </c>
      <c r="L1361" s="0" t="n">
        <v>910.679554431808</v>
      </c>
      <c r="M1361" s="0" t="n">
        <v>905.254253687727</v>
      </c>
      <c r="N1361" s="0" t="n">
        <v>306.28751777743</v>
      </c>
      <c r="O1361" s="0" t="n">
        <v>311.726053616014</v>
      </c>
      <c r="P1361" s="0" t="n">
        <v>303.768923521591</v>
      </c>
      <c r="Q1361" s="0" t="n">
        <v>583.334540415528</v>
      </c>
      <c r="R1361" s="0" t="n">
        <v>583.258596892118</v>
      </c>
      <c r="S1361" s="0" t="n">
        <v>569.19664816569</v>
      </c>
      <c r="U1361" s="1" t="n">
        <f aca="false">AVERAGE(B1361:D1361)</f>
        <v>781.629333318313</v>
      </c>
      <c r="V1361" s="1" t="n">
        <f aca="false">AVERAGE(E1361:G1361)</f>
        <v>131.5667587278</v>
      </c>
      <c r="W1361" s="1" t="n">
        <f aca="false">AVERAGE(H1361:J1361)</f>
        <v>910.659034188062</v>
      </c>
      <c r="X1361" s="2" t="n">
        <f aca="false">V1361/(AVERAGE(U1361,W1361))</f>
        <v>0.155489763156225</v>
      </c>
      <c r="Z1361" s="1" t="n">
        <f aca="false">AVERAGE(K1361:M1361)</f>
        <v>906.033729774173</v>
      </c>
      <c r="AA1361" s="1" t="n">
        <f aca="false">AVERAGE(N1361:P1361)</f>
        <v>307.260831638345</v>
      </c>
      <c r="AB1361" s="1" t="n">
        <f aca="false">AVERAGE(Q1361:S1361)</f>
        <v>578.596595157779</v>
      </c>
      <c r="AC1361" s="1" t="n">
        <f aca="false">AA1361/Z1361</f>
        <v>0.339127365285759</v>
      </c>
    </row>
    <row r="1362" customFormat="false" ht="12.8" hidden="false" customHeight="false" outlineLevel="0" collapsed="false">
      <c r="A1362" s="0" t="n">
        <v>1709</v>
      </c>
      <c r="B1362" s="0" t="n">
        <v>766.044439859156</v>
      </c>
      <c r="C1362" s="0" t="n">
        <v>754.756167084937</v>
      </c>
      <c r="D1362" s="0" t="n">
        <v>731.085374103933</v>
      </c>
      <c r="E1362" s="0" t="n">
        <v>151.237477496713</v>
      </c>
      <c r="F1362" s="0" t="n">
        <v>95.6292830186862</v>
      </c>
      <c r="G1362" s="0" t="n">
        <v>128.502814584755</v>
      </c>
      <c r="H1362" s="0" t="n">
        <v>879.432671157465</v>
      </c>
      <c r="I1362" s="0" t="n">
        <v>864.113858956744</v>
      </c>
      <c r="J1362" s="0" t="n">
        <v>890.001833227134</v>
      </c>
      <c r="K1362" s="0" t="n">
        <v>876.25599371638</v>
      </c>
      <c r="L1362" s="0" t="n">
        <v>880.723340316577</v>
      </c>
      <c r="M1362" s="0" t="n">
        <v>849.162370420686</v>
      </c>
      <c r="N1362" s="0" t="n">
        <v>287.356941966119</v>
      </c>
      <c r="O1362" s="0" t="n">
        <v>300.67527048853</v>
      </c>
      <c r="P1362" s="0" t="n">
        <v>301.250175824748</v>
      </c>
      <c r="Q1362" s="0" t="n">
        <v>561.807000733874</v>
      </c>
      <c r="R1362" s="0" t="n">
        <v>559.100547083882</v>
      </c>
      <c r="S1362" s="0" t="n">
        <v>541.979789968463</v>
      </c>
      <c r="U1362" s="1" t="n">
        <f aca="false">AVERAGE(B1362:D1362)</f>
        <v>750.628660349342</v>
      </c>
      <c r="V1362" s="1" t="n">
        <f aca="false">AVERAGE(E1362:G1362)</f>
        <v>125.123191700051</v>
      </c>
      <c r="W1362" s="1" t="n">
        <f aca="false">AVERAGE(H1362:J1362)</f>
        <v>877.849454447114</v>
      </c>
      <c r="X1362" s="2" t="n">
        <f aca="false">V1362/(AVERAGE(U1362,W1362))</f>
        <v>0.15366886489069</v>
      </c>
      <c r="Z1362" s="1" t="n">
        <f aca="false">AVERAGE(K1362:M1362)</f>
        <v>868.713901484548</v>
      </c>
      <c r="AA1362" s="1" t="n">
        <f aca="false">AVERAGE(N1362:P1362)</f>
        <v>296.427462759799</v>
      </c>
      <c r="AB1362" s="1" t="n">
        <f aca="false">AVERAGE(Q1362:S1362)</f>
        <v>554.295779262073</v>
      </c>
      <c r="AC1362" s="1" t="n">
        <f aca="false">AA1362/Z1362</f>
        <v>0.341225646617642</v>
      </c>
    </row>
    <row r="1363" customFormat="false" ht="12.8" hidden="false" customHeight="false" outlineLevel="0" collapsed="false">
      <c r="A1363" s="0" t="n">
        <v>1710</v>
      </c>
      <c r="B1363" s="0" t="n">
        <v>743.645043329771</v>
      </c>
      <c r="C1363" s="0" t="n">
        <v>732.4150134587</v>
      </c>
      <c r="D1363" s="0" t="n">
        <v>700.771640600694</v>
      </c>
      <c r="E1363" s="0" t="n">
        <v>146.894795505392</v>
      </c>
      <c r="F1363" s="0" t="n">
        <v>96.5196456308311</v>
      </c>
      <c r="G1363" s="0" t="n">
        <v>132.027855467831</v>
      </c>
      <c r="H1363" s="0" t="n">
        <v>852.567159298637</v>
      </c>
      <c r="I1363" s="0" t="n">
        <v>841.754587880523</v>
      </c>
      <c r="J1363" s="0" t="n">
        <v>858.193325623934</v>
      </c>
      <c r="K1363" s="0" t="n">
        <v>843.608948335185</v>
      </c>
      <c r="L1363" s="0" t="n">
        <v>856.541443613098</v>
      </c>
      <c r="M1363" s="0" t="n">
        <v>815.037519069537</v>
      </c>
      <c r="N1363" s="0" t="n">
        <v>276.929608617767</v>
      </c>
      <c r="O1363" s="0" t="n">
        <v>292.390025898376</v>
      </c>
      <c r="P1363" s="0" t="n">
        <v>297.142581557466</v>
      </c>
      <c r="Q1363" s="0" t="n">
        <v>547.078037904939</v>
      </c>
      <c r="R1363" s="0" t="n">
        <v>540.185974574141</v>
      </c>
      <c r="S1363" s="0" t="n">
        <v>522.426594325808</v>
      </c>
      <c r="U1363" s="1" t="n">
        <f aca="false">AVERAGE(B1363:D1363)</f>
        <v>725.610565796388</v>
      </c>
      <c r="V1363" s="1" t="n">
        <f aca="false">AVERAGE(E1363:G1363)</f>
        <v>125.147432201351</v>
      </c>
      <c r="W1363" s="1" t="n">
        <f aca="false">AVERAGE(H1363:J1363)</f>
        <v>850.838357601031</v>
      </c>
      <c r="X1363" s="2" t="n">
        <f aca="false">V1363/(AVERAGE(U1363,W1363))</f>
        <v>0.158771312338677</v>
      </c>
      <c r="Z1363" s="1" t="n">
        <f aca="false">AVERAGE(K1363:M1363)</f>
        <v>838.395970339273</v>
      </c>
      <c r="AA1363" s="1" t="n">
        <f aca="false">AVERAGE(N1363:P1363)</f>
        <v>288.820738691203</v>
      </c>
      <c r="AB1363" s="1" t="n">
        <f aca="false">AVERAGE(Q1363:S1363)</f>
        <v>536.563535601629</v>
      </c>
      <c r="AC1363" s="1" t="n">
        <f aca="false">AA1363/Z1363</f>
        <v>0.344492040645575</v>
      </c>
    </row>
    <row r="1364" customFormat="false" ht="12.8" hidden="false" customHeight="false" outlineLevel="0" collapsed="false">
      <c r="A1364" s="0" t="n">
        <v>1711</v>
      </c>
      <c r="B1364" s="0" t="n">
        <v>722.497382677407</v>
      </c>
      <c r="C1364" s="0" t="n">
        <v>713.899222409634</v>
      </c>
      <c r="D1364" s="0" t="n">
        <v>670.565177199741</v>
      </c>
      <c r="E1364" s="0" t="n">
        <v>141.657157208972</v>
      </c>
      <c r="F1364" s="0" t="n">
        <v>108.395836597321</v>
      </c>
      <c r="G1364" s="0" t="n">
        <v>137.673640358577</v>
      </c>
      <c r="H1364" s="0" t="n">
        <v>830.225267123121</v>
      </c>
      <c r="I1364" s="0" t="n">
        <v>823.158680521431</v>
      </c>
      <c r="J1364" s="0" t="n">
        <v>816.332363187526</v>
      </c>
      <c r="K1364" s="0" t="n">
        <v>806.24056014159</v>
      </c>
      <c r="L1364" s="0" t="n">
        <v>835.482771942997</v>
      </c>
      <c r="M1364" s="0" t="n">
        <v>782.88548329226</v>
      </c>
      <c r="N1364" s="0" t="n">
        <v>270.506950370982</v>
      </c>
      <c r="O1364" s="0" t="n">
        <v>284.048946320551</v>
      </c>
      <c r="P1364" s="0" t="n">
        <v>293.61334272497</v>
      </c>
      <c r="Q1364" s="0" t="n">
        <v>534.221530561049</v>
      </c>
      <c r="R1364" s="0" t="n">
        <v>520.580596042282</v>
      </c>
      <c r="S1364" s="0" t="n">
        <v>503.057388004444</v>
      </c>
      <c r="U1364" s="1" t="n">
        <f aca="false">AVERAGE(B1364:D1364)</f>
        <v>702.320594095594</v>
      </c>
      <c r="V1364" s="1" t="n">
        <f aca="false">AVERAGE(E1364:G1364)</f>
        <v>129.24221138829</v>
      </c>
      <c r="W1364" s="1" t="n">
        <f aca="false">AVERAGE(H1364:J1364)</f>
        <v>823.238770277359</v>
      </c>
      <c r="X1364" s="2" t="n">
        <f aca="false">V1364/(AVERAGE(U1364,W1364))</f>
        <v>0.169435833709968</v>
      </c>
      <c r="Z1364" s="1" t="n">
        <f aca="false">AVERAGE(K1364:M1364)</f>
        <v>808.202938458949</v>
      </c>
      <c r="AA1364" s="1" t="n">
        <f aca="false">AVERAGE(N1364:P1364)</f>
        <v>282.723079805501</v>
      </c>
      <c r="AB1364" s="1" t="n">
        <f aca="false">AVERAGE(Q1364:S1364)</f>
        <v>519.286504869258</v>
      </c>
      <c r="AC1364" s="1" t="n">
        <f aca="false">AA1364/Z1364</f>
        <v>0.349816941206112</v>
      </c>
    </row>
    <row r="1365" customFormat="false" ht="12.8" hidden="false" customHeight="false" outlineLevel="0" collapsed="false">
      <c r="A1365" s="0" t="n">
        <v>1712</v>
      </c>
      <c r="B1365" s="0" t="n">
        <v>709.792085632581</v>
      </c>
      <c r="C1365" s="0" t="n">
        <v>703.952893565039</v>
      </c>
      <c r="D1365" s="0" t="n">
        <v>664.489173440226</v>
      </c>
      <c r="E1365" s="0" t="n">
        <v>139.365727795703</v>
      </c>
      <c r="F1365" s="0" t="n">
        <v>115.552063562085</v>
      </c>
      <c r="G1365" s="0" t="n">
        <v>140.347134447097</v>
      </c>
      <c r="H1365" s="0" t="n">
        <v>817.537631553662</v>
      </c>
      <c r="I1365" s="0" t="n">
        <v>812.953940254427</v>
      </c>
      <c r="J1365" s="0" t="n">
        <v>794.948468793239</v>
      </c>
      <c r="K1365" s="0" t="n">
        <v>788.211687133732</v>
      </c>
      <c r="L1365" s="0" t="n">
        <v>822.190640771417</v>
      </c>
      <c r="M1365" s="0" t="n">
        <v>780.597661744753</v>
      </c>
      <c r="N1365" s="0" t="n">
        <v>265.642806432905</v>
      </c>
      <c r="O1365" s="0" t="n">
        <v>281.226439942596</v>
      </c>
      <c r="P1365" s="0" t="n">
        <v>291.132614709791</v>
      </c>
      <c r="Q1365" s="0" t="n">
        <v>527.818283219362</v>
      </c>
      <c r="R1365" s="0" t="n">
        <v>508.35289104293</v>
      </c>
      <c r="S1365" s="0" t="n">
        <v>496.767560080665</v>
      </c>
      <c r="U1365" s="1" t="n">
        <f aca="false">AVERAGE(B1365:D1365)</f>
        <v>692.744717545949</v>
      </c>
      <c r="V1365" s="1" t="n">
        <f aca="false">AVERAGE(E1365:G1365)</f>
        <v>131.754975268295</v>
      </c>
      <c r="W1365" s="1" t="n">
        <f aca="false">AVERAGE(H1365:J1365)</f>
        <v>808.480013533776</v>
      </c>
      <c r="X1365" s="2" t="n">
        <f aca="false">V1365/(AVERAGE(U1365,W1365))</f>
        <v>0.175529982341195</v>
      </c>
      <c r="Z1365" s="1" t="n">
        <f aca="false">AVERAGE(K1365:M1365)</f>
        <v>796.999996549967</v>
      </c>
      <c r="AA1365" s="1" t="n">
        <f aca="false">AVERAGE(N1365:P1365)</f>
        <v>279.333953695097</v>
      </c>
      <c r="AB1365" s="1" t="n">
        <f aca="false">AVERAGE(Q1365:S1365)</f>
        <v>510.979578114319</v>
      </c>
      <c r="AC1365" s="1" t="n">
        <f aca="false">AA1365/Z1365</f>
        <v>0.350481750193564</v>
      </c>
    </row>
    <row r="1366" customFormat="false" ht="12.8" hidden="false" customHeight="false" outlineLevel="0" collapsed="false">
      <c r="A1366" s="0" t="n">
        <v>1713</v>
      </c>
      <c r="B1366" s="0" t="n">
        <v>702.695753434074</v>
      </c>
      <c r="C1366" s="0" t="n">
        <v>698.804268303769</v>
      </c>
      <c r="D1366" s="0" t="n">
        <v>670.736423463171</v>
      </c>
      <c r="E1366" s="0" t="n">
        <v>138.11702586119</v>
      </c>
      <c r="F1366" s="0" t="n">
        <v>138.258066514389</v>
      </c>
      <c r="G1366" s="0" t="n">
        <v>138.680408280557</v>
      </c>
      <c r="H1366" s="0" t="n">
        <v>813.07112703698</v>
      </c>
      <c r="I1366" s="0" t="n">
        <v>813.030528596189</v>
      </c>
      <c r="J1366" s="0" t="n">
        <v>775.519066668502</v>
      </c>
      <c r="K1366" s="0" t="n">
        <v>769.504852541478</v>
      </c>
      <c r="L1366" s="0" t="n">
        <v>814.170526273923</v>
      </c>
      <c r="M1366" s="0" t="n">
        <v>800.748699785508</v>
      </c>
      <c r="N1366" s="0" t="n">
        <v>263.964650388746</v>
      </c>
      <c r="O1366" s="0" t="n">
        <v>281.760897751325</v>
      </c>
      <c r="P1366" s="0" t="n">
        <v>288.027991981421</v>
      </c>
      <c r="Q1366" s="0" t="n">
        <v>525.730697092195</v>
      </c>
      <c r="R1366" s="0" t="n">
        <v>499.496688559256</v>
      </c>
      <c r="S1366" s="0" t="n">
        <v>499.922013368375</v>
      </c>
      <c r="U1366" s="1" t="n">
        <f aca="false">AVERAGE(B1366:D1366)</f>
        <v>690.745481733671</v>
      </c>
      <c r="V1366" s="1" t="n">
        <f aca="false">AVERAGE(E1366:G1366)</f>
        <v>138.351833552045</v>
      </c>
      <c r="W1366" s="1" t="n">
        <f aca="false">AVERAGE(H1366:J1366)</f>
        <v>800.540240767224</v>
      </c>
      <c r="X1366" s="2" t="n">
        <f aca="false">V1366/(AVERAGE(U1366,W1366))</f>
        <v>0.185547050393574</v>
      </c>
      <c r="Z1366" s="1" t="n">
        <f aca="false">AVERAGE(K1366:M1366)</f>
        <v>794.808026200303</v>
      </c>
      <c r="AA1366" s="1" t="n">
        <f aca="false">AVERAGE(N1366:P1366)</f>
        <v>277.917846707164</v>
      </c>
      <c r="AB1366" s="1" t="n">
        <f aca="false">AVERAGE(Q1366:S1366)</f>
        <v>508.383133006609</v>
      </c>
      <c r="AC1366" s="1" t="n">
        <f aca="false">AA1366/Z1366</f>
        <v>0.349666633382895</v>
      </c>
    </row>
    <row r="1367" customFormat="false" ht="12.8" hidden="false" customHeight="false" outlineLevel="0" collapsed="false">
      <c r="A1367" s="0" t="n">
        <v>1714</v>
      </c>
      <c r="B1367" s="0" t="n">
        <v>704.759196477046</v>
      </c>
      <c r="C1367" s="0" t="n">
        <v>700.668960861796</v>
      </c>
      <c r="D1367" s="0" t="n">
        <v>675.913492037834</v>
      </c>
      <c r="E1367" s="0" t="n">
        <v>139.136961112318</v>
      </c>
      <c r="F1367" s="0" t="n">
        <v>142.560986073168</v>
      </c>
      <c r="G1367" s="0" t="n">
        <v>139.874998602832</v>
      </c>
      <c r="H1367" s="0" t="n">
        <v>816.275433303508</v>
      </c>
      <c r="I1367" s="0" t="n">
        <v>813.78021010299</v>
      </c>
      <c r="J1367" s="0" t="n">
        <v>771.822723999527</v>
      </c>
      <c r="K1367" s="0" t="n">
        <v>772.69277635408</v>
      </c>
      <c r="L1367" s="0" t="n">
        <v>814.760679876406</v>
      </c>
      <c r="M1367" s="0" t="n">
        <v>815.643599680235</v>
      </c>
      <c r="N1367" s="0" t="n">
        <v>263.573032161626</v>
      </c>
      <c r="O1367" s="0" t="n">
        <v>286.397060702363</v>
      </c>
      <c r="P1367" s="0" t="n">
        <v>290.468248283879</v>
      </c>
      <c r="Q1367" s="0" t="n">
        <v>526.165925104661</v>
      </c>
      <c r="R1367" s="0" t="n">
        <v>501.628580197314</v>
      </c>
      <c r="S1367" s="0" t="n">
        <v>499.99533226439</v>
      </c>
      <c r="U1367" s="1" t="n">
        <f aca="false">AVERAGE(B1367:D1367)</f>
        <v>693.780549792225</v>
      </c>
      <c r="V1367" s="1" t="n">
        <f aca="false">AVERAGE(E1367:G1367)</f>
        <v>140.524315262773</v>
      </c>
      <c r="W1367" s="1" t="n">
        <f aca="false">AVERAGE(H1367:J1367)</f>
        <v>800.626122468675</v>
      </c>
      <c r="X1367" s="2" t="n">
        <f aca="false">V1367/(AVERAGE(U1367,W1367))</f>
        <v>0.18806703405596</v>
      </c>
      <c r="Z1367" s="1" t="n">
        <f aca="false">AVERAGE(K1367:M1367)</f>
        <v>801.03235197024</v>
      </c>
      <c r="AA1367" s="1" t="n">
        <f aca="false">AVERAGE(N1367:P1367)</f>
        <v>280.146113715956</v>
      </c>
      <c r="AB1367" s="1" t="n">
        <f aca="false">AVERAGE(Q1367:S1367)</f>
        <v>509.263279188788</v>
      </c>
      <c r="AC1367" s="1" t="n">
        <f aca="false">AA1367/Z1367</f>
        <v>0.349731334854206</v>
      </c>
    </row>
    <row r="1368" customFormat="false" ht="12.8" hidden="false" customHeight="false" outlineLevel="0" collapsed="false">
      <c r="A1368" s="0" t="n">
        <v>1715</v>
      </c>
      <c r="B1368" s="0" t="n">
        <v>716.463122881077</v>
      </c>
      <c r="C1368" s="0" t="n">
        <v>713.936686145404</v>
      </c>
      <c r="D1368" s="0" t="n">
        <v>699.723861690211</v>
      </c>
      <c r="E1368" s="0" t="n">
        <v>142.153921314045</v>
      </c>
      <c r="F1368" s="0" t="n">
        <v>133.092665499914</v>
      </c>
      <c r="G1368" s="0" t="n">
        <v>142.267114487604</v>
      </c>
      <c r="H1368" s="0" t="n">
        <v>830.167731390951</v>
      </c>
      <c r="I1368" s="0" t="n">
        <v>818.242615740719</v>
      </c>
      <c r="J1368" s="0" t="n">
        <v>786.561396363985</v>
      </c>
      <c r="K1368" s="0" t="n">
        <v>802.072405648231</v>
      </c>
      <c r="L1368" s="0" t="n">
        <v>822.599367106691</v>
      </c>
      <c r="M1368" s="0" t="n">
        <v>853.470404742287</v>
      </c>
      <c r="N1368" s="0" t="n">
        <v>262.744959793214</v>
      </c>
      <c r="O1368" s="0" t="n">
        <v>295.221040989698</v>
      </c>
      <c r="P1368" s="0" t="n">
        <v>296.975298975912</v>
      </c>
      <c r="Q1368" s="0" t="n">
        <v>531.670955957068</v>
      </c>
      <c r="R1368" s="0" t="n">
        <v>511.69937140117</v>
      </c>
      <c r="S1368" s="0" t="n">
        <v>506.807750585028</v>
      </c>
      <c r="U1368" s="1" t="n">
        <f aca="false">AVERAGE(B1368:D1368)</f>
        <v>710.041223572231</v>
      </c>
      <c r="V1368" s="1" t="n">
        <f aca="false">AVERAGE(E1368:G1368)</f>
        <v>139.171233767188</v>
      </c>
      <c r="W1368" s="1" t="n">
        <f aca="false">AVERAGE(H1368:J1368)</f>
        <v>811.657247831885</v>
      </c>
      <c r="X1368" s="2" t="n">
        <f aca="false">V1368/(AVERAGE(U1368,W1368))</f>
        <v>0.182915651664906</v>
      </c>
      <c r="Z1368" s="1" t="n">
        <f aca="false">AVERAGE(K1368:M1368)</f>
        <v>826.04739249907</v>
      </c>
      <c r="AA1368" s="1" t="n">
        <f aca="false">AVERAGE(N1368:P1368)</f>
        <v>284.980433252941</v>
      </c>
      <c r="AB1368" s="1" t="n">
        <f aca="false">AVERAGE(Q1368:S1368)</f>
        <v>516.726025981089</v>
      </c>
      <c r="AC1368" s="1" t="n">
        <f aca="false">AA1368/Z1368</f>
        <v>0.344992836779958</v>
      </c>
    </row>
    <row r="1369" customFormat="false" ht="12.8" hidden="false" customHeight="false" outlineLevel="0" collapsed="false">
      <c r="A1369" s="0" t="n">
        <v>1716</v>
      </c>
      <c r="B1369" s="0" t="n">
        <v>725.094773114329</v>
      </c>
      <c r="C1369" s="0" t="n">
        <v>722.214356375292</v>
      </c>
      <c r="D1369" s="0" t="n">
        <v>713.836329132817</v>
      </c>
      <c r="E1369" s="0" t="n">
        <v>146.509073730177</v>
      </c>
      <c r="F1369" s="0" t="n">
        <v>134.48406729432</v>
      </c>
      <c r="G1369" s="0" t="n">
        <v>144.061955599642</v>
      </c>
      <c r="H1369" s="0" t="n">
        <v>841.598329127097</v>
      </c>
      <c r="I1369" s="0" t="n">
        <v>828.470671075479</v>
      </c>
      <c r="J1369" s="0" t="n">
        <v>796.441928506103</v>
      </c>
      <c r="K1369" s="0" t="n">
        <v>818.433722467901</v>
      </c>
      <c r="L1369" s="0" t="n">
        <v>836.665390474219</v>
      </c>
      <c r="M1369" s="0" t="n">
        <v>870.661947151627</v>
      </c>
      <c r="N1369" s="0" t="n">
        <v>271.702422754386</v>
      </c>
      <c r="O1369" s="0" t="n">
        <v>306.6191929743</v>
      </c>
      <c r="P1369" s="0" t="n">
        <v>299.863643729192</v>
      </c>
      <c r="Q1369" s="0" t="n">
        <v>539.106355673618</v>
      </c>
      <c r="R1369" s="0" t="n">
        <v>522.62327245532</v>
      </c>
      <c r="S1369" s="0" t="n">
        <v>513.953988682782</v>
      </c>
      <c r="U1369" s="1" t="n">
        <f aca="false">AVERAGE(B1369:D1369)</f>
        <v>720.381819540813</v>
      </c>
      <c r="V1369" s="1" t="n">
        <f aca="false">AVERAGE(E1369:G1369)</f>
        <v>141.685032208046</v>
      </c>
      <c r="W1369" s="1" t="n">
        <f aca="false">AVERAGE(H1369:J1369)</f>
        <v>822.17030956956</v>
      </c>
      <c r="X1369" s="2" t="n">
        <f aca="false">V1369/(AVERAGE(U1369,W1369))</f>
        <v>0.183702099312209</v>
      </c>
      <c r="Z1369" s="1" t="n">
        <f aca="false">AVERAGE(K1369:M1369)</f>
        <v>841.920353364582</v>
      </c>
      <c r="AA1369" s="1" t="n">
        <f aca="false">AVERAGE(N1369:P1369)</f>
        <v>292.728419819293</v>
      </c>
      <c r="AB1369" s="1" t="n">
        <f aca="false">AVERAGE(Q1369:S1369)</f>
        <v>525.227872270573</v>
      </c>
      <c r="AC1369" s="1" t="n">
        <f aca="false">AA1369/Z1369</f>
        <v>0.347691344732856</v>
      </c>
    </row>
    <row r="1370" customFormat="false" ht="12.8" hidden="false" customHeight="false" outlineLevel="0" collapsed="false">
      <c r="A1370" s="0" t="n">
        <v>1717</v>
      </c>
      <c r="B1370" s="0" t="n">
        <v>741.255190508025</v>
      </c>
      <c r="C1370" s="0" t="n">
        <v>731.59090173618</v>
      </c>
      <c r="D1370" s="0" t="n">
        <v>720.442718042751</v>
      </c>
      <c r="E1370" s="0" t="n">
        <v>153.531275064819</v>
      </c>
      <c r="F1370" s="0" t="n">
        <v>136.069382926203</v>
      </c>
      <c r="G1370" s="0" t="n">
        <v>145.671130025622</v>
      </c>
      <c r="H1370" s="0" t="n">
        <v>860.722506079889</v>
      </c>
      <c r="I1370" s="0" t="n">
        <v>844.175700432015</v>
      </c>
      <c r="J1370" s="0" t="n">
        <v>812.660355569401</v>
      </c>
      <c r="K1370" s="0" t="n">
        <v>839.92438497468</v>
      </c>
      <c r="L1370" s="0" t="n">
        <v>861.62503192706</v>
      </c>
      <c r="M1370" s="0" t="n">
        <v>876.146670067439</v>
      </c>
      <c r="N1370" s="0" t="n">
        <v>289.036476043619</v>
      </c>
      <c r="O1370" s="0" t="n">
        <v>324.356446068443</v>
      </c>
      <c r="P1370" s="0" t="n">
        <v>304.953039151751</v>
      </c>
      <c r="Q1370" s="0" t="n">
        <v>549.628201786222</v>
      </c>
      <c r="R1370" s="0" t="n">
        <v>544.915124341295</v>
      </c>
      <c r="S1370" s="0" t="n">
        <v>518.277028604508</v>
      </c>
      <c r="U1370" s="1" t="n">
        <f aca="false">AVERAGE(B1370:D1370)</f>
        <v>731.096270095652</v>
      </c>
      <c r="V1370" s="1" t="n">
        <f aca="false">AVERAGE(E1370:G1370)</f>
        <v>145.090596005548</v>
      </c>
      <c r="W1370" s="1" t="n">
        <f aca="false">AVERAGE(H1370:J1370)</f>
        <v>839.186187360435</v>
      </c>
      <c r="X1370" s="2" t="n">
        <f aca="false">V1370/(AVERAGE(U1370,W1370))</f>
        <v>0.184795538301561</v>
      </c>
      <c r="Z1370" s="1" t="n">
        <f aca="false">AVERAGE(K1370:M1370)</f>
        <v>859.232028989726</v>
      </c>
      <c r="AA1370" s="1" t="n">
        <f aca="false">AVERAGE(N1370:P1370)</f>
        <v>306.115320421271</v>
      </c>
      <c r="AB1370" s="1" t="n">
        <f aca="false">AVERAGE(Q1370:S1370)</f>
        <v>537.606784910675</v>
      </c>
      <c r="AC1370" s="1" t="n">
        <f aca="false">AA1370/Z1370</f>
        <v>0.35626618898413</v>
      </c>
    </row>
    <row r="1371" customFormat="false" ht="12.8" hidden="false" customHeight="false" outlineLevel="0" collapsed="false">
      <c r="A1371" s="0" t="n">
        <v>1718</v>
      </c>
      <c r="B1371" s="0" t="n">
        <v>753.172587382788</v>
      </c>
      <c r="C1371" s="0" t="n">
        <v>745.318116098458</v>
      </c>
      <c r="D1371" s="0" t="n">
        <v>735.426610837683</v>
      </c>
      <c r="E1371" s="0" t="n">
        <v>158.052432481931</v>
      </c>
      <c r="F1371" s="0" t="n">
        <v>139.558144735139</v>
      </c>
      <c r="G1371" s="0" t="n">
        <v>146.259158092916</v>
      </c>
      <c r="H1371" s="0" t="n">
        <v>874.73889362148</v>
      </c>
      <c r="I1371" s="0" t="n">
        <v>861.051986292806</v>
      </c>
      <c r="J1371" s="0" t="n">
        <v>827.2480860504</v>
      </c>
      <c r="K1371" s="0" t="n">
        <v>861.223192527665</v>
      </c>
      <c r="L1371" s="0" t="n">
        <v>882.079897441327</v>
      </c>
      <c r="M1371" s="0" t="n">
        <v>891.499541729449</v>
      </c>
      <c r="N1371" s="0" t="n">
        <v>299.172872437895</v>
      </c>
      <c r="O1371" s="0" t="n">
        <v>334.373676316016</v>
      </c>
      <c r="P1371" s="0" t="n">
        <v>309.361091023415</v>
      </c>
      <c r="Q1371" s="0" t="n">
        <v>560.452172304885</v>
      </c>
      <c r="R1371" s="0" t="n">
        <v>558.618487066959</v>
      </c>
      <c r="S1371" s="0" t="n">
        <v>530.16000829761</v>
      </c>
      <c r="U1371" s="1" t="n">
        <f aca="false">AVERAGE(B1371:D1371)</f>
        <v>744.639104772976</v>
      </c>
      <c r="V1371" s="1" t="n">
        <f aca="false">AVERAGE(E1371:G1371)</f>
        <v>147.956578436662</v>
      </c>
      <c r="W1371" s="1" t="n">
        <f aca="false">AVERAGE(H1371:J1371)</f>
        <v>854.346321988229</v>
      </c>
      <c r="X1371" s="2" t="n">
        <f aca="false">V1371/(AVERAGE(U1371,W1371))</f>
        <v>0.18506307307172</v>
      </c>
      <c r="Z1371" s="1" t="n">
        <f aca="false">AVERAGE(K1371:M1371)</f>
        <v>878.26754389948</v>
      </c>
      <c r="AA1371" s="1" t="n">
        <f aca="false">AVERAGE(N1371:P1371)</f>
        <v>314.302546592442</v>
      </c>
      <c r="AB1371" s="1" t="n">
        <f aca="false">AVERAGE(Q1371:S1371)</f>
        <v>549.743555889818</v>
      </c>
      <c r="AC1371" s="1" t="n">
        <f aca="false">AA1371/Z1371</f>
        <v>0.357866516616279</v>
      </c>
    </row>
    <row r="1372" customFormat="false" ht="12.8" hidden="false" customHeight="false" outlineLevel="0" collapsed="false">
      <c r="A1372" s="0" t="n">
        <v>1719</v>
      </c>
      <c r="B1372" s="0" t="n">
        <v>759.496841501445</v>
      </c>
      <c r="C1372" s="0" t="n">
        <v>760.737443189176</v>
      </c>
      <c r="D1372" s="0" t="n">
        <v>760.67280000531</v>
      </c>
      <c r="E1372" s="0" t="n">
        <v>163.805709926072</v>
      </c>
      <c r="F1372" s="0" t="n">
        <v>147.968888953951</v>
      </c>
      <c r="G1372" s="0" t="n">
        <v>146.271266626</v>
      </c>
      <c r="H1372" s="0" t="n">
        <v>885.949601618768</v>
      </c>
      <c r="I1372" s="0" t="n">
        <v>884.852535163473</v>
      </c>
      <c r="J1372" s="0" t="n">
        <v>843.634004076907</v>
      </c>
      <c r="K1372" s="0" t="n">
        <v>881.724706406495</v>
      </c>
      <c r="L1372" s="0" t="n">
        <v>906.050176645848</v>
      </c>
      <c r="M1372" s="0" t="n">
        <v>907.738463734498</v>
      </c>
      <c r="N1372" s="0" t="n">
        <v>314.78369188987</v>
      </c>
      <c r="O1372" s="0" t="n">
        <v>346.84213034256</v>
      </c>
      <c r="P1372" s="0" t="n">
        <v>312.292575838601</v>
      </c>
      <c r="Q1372" s="0" t="n">
        <v>574.046888456895</v>
      </c>
      <c r="R1372" s="0" t="n">
        <v>569.512235045447</v>
      </c>
      <c r="S1372" s="0" t="n">
        <v>552.454089780028</v>
      </c>
      <c r="U1372" s="1" t="n">
        <f aca="false">AVERAGE(B1372:D1372)</f>
        <v>760.30236156531</v>
      </c>
      <c r="V1372" s="1" t="n">
        <f aca="false">AVERAGE(E1372:G1372)</f>
        <v>152.681955168674</v>
      </c>
      <c r="W1372" s="1" t="n">
        <f aca="false">AVERAGE(H1372:J1372)</f>
        <v>871.478713619716</v>
      </c>
      <c r="X1372" s="2" t="n">
        <f aca="false">V1372/(AVERAGE(U1372,W1372))</f>
        <v>0.187135342467876</v>
      </c>
      <c r="Z1372" s="1" t="n">
        <f aca="false">AVERAGE(K1372:M1372)</f>
        <v>898.504448928947</v>
      </c>
      <c r="AA1372" s="1" t="n">
        <f aca="false">AVERAGE(N1372:P1372)</f>
        <v>324.639466023677</v>
      </c>
      <c r="AB1372" s="1" t="n">
        <f aca="false">AVERAGE(Q1372:S1372)</f>
        <v>565.33773776079</v>
      </c>
      <c r="AC1372" s="1" t="n">
        <f aca="false">AA1372/Z1372</f>
        <v>0.361310916613335</v>
      </c>
    </row>
    <row r="1373" customFormat="false" ht="12.8" hidden="false" customHeight="false" outlineLevel="0" collapsed="false">
      <c r="A1373" s="0" t="n">
        <v>1720</v>
      </c>
      <c r="B1373" s="0" t="n">
        <v>776.841266581509</v>
      </c>
      <c r="C1373" s="0" t="n">
        <v>777.84260398435</v>
      </c>
      <c r="D1373" s="0" t="n">
        <v>775.256907388958</v>
      </c>
      <c r="E1373" s="0" t="n">
        <v>167.081809089018</v>
      </c>
      <c r="F1373" s="0" t="n">
        <v>149.889811244884</v>
      </c>
      <c r="G1373" s="0" t="n">
        <v>147.902293522375</v>
      </c>
      <c r="H1373" s="0" t="n">
        <v>901.967475464412</v>
      </c>
      <c r="I1373" s="0" t="n">
        <v>903.572916855722</v>
      </c>
      <c r="J1373" s="0" t="n">
        <v>861.837196007482</v>
      </c>
      <c r="K1373" s="0" t="n">
        <v>903.509463166426</v>
      </c>
      <c r="L1373" s="0" t="n">
        <v>929.098664943813</v>
      </c>
      <c r="M1373" s="0" t="n">
        <v>925.384904838881</v>
      </c>
      <c r="N1373" s="0" t="n">
        <v>321.576340329834</v>
      </c>
      <c r="O1373" s="0" t="n">
        <v>348.434682552798</v>
      </c>
      <c r="P1373" s="0" t="n">
        <v>313.430594628504</v>
      </c>
      <c r="Q1373" s="0" t="n">
        <v>588.92093161841</v>
      </c>
      <c r="R1373" s="0" t="n">
        <v>581.189882187453</v>
      </c>
      <c r="S1373" s="0" t="n">
        <v>564.834537000153</v>
      </c>
      <c r="U1373" s="1" t="n">
        <f aca="false">AVERAGE(B1373:D1373)</f>
        <v>776.646925984939</v>
      </c>
      <c r="V1373" s="1" t="n">
        <f aca="false">AVERAGE(E1373:G1373)</f>
        <v>154.957971285426</v>
      </c>
      <c r="W1373" s="1" t="n">
        <f aca="false">AVERAGE(H1373:J1373)</f>
        <v>889.125862775872</v>
      </c>
      <c r="X1373" s="2" t="n">
        <f aca="false">V1373/(AVERAGE(U1373,W1373))</f>
        <v>0.186049348783877</v>
      </c>
      <c r="Z1373" s="1" t="n">
        <f aca="false">AVERAGE(K1373:M1373)</f>
        <v>919.33101098304</v>
      </c>
      <c r="AA1373" s="1" t="n">
        <f aca="false">AVERAGE(N1373:P1373)</f>
        <v>327.813872503712</v>
      </c>
      <c r="AB1373" s="1" t="n">
        <f aca="false">AVERAGE(Q1373:S1373)</f>
        <v>578.315116935339</v>
      </c>
      <c r="AC1373" s="1" t="n">
        <f aca="false">AA1373/Z1373</f>
        <v>0.356578717118637</v>
      </c>
    </row>
    <row r="1374" customFormat="false" ht="12.8" hidden="false" customHeight="false" outlineLevel="0" collapsed="false">
      <c r="A1374" s="0" t="n">
        <v>1721</v>
      </c>
      <c r="B1374" s="0" t="n">
        <v>803.771509207766</v>
      </c>
      <c r="C1374" s="0" t="n">
        <v>801.923342164669</v>
      </c>
      <c r="D1374" s="0" t="n">
        <v>782.586392669836</v>
      </c>
      <c r="E1374" s="0" t="n">
        <v>169.085066483801</v>
      </c>
      <c r="F1374" s="0" t="n">
        <v>148.541408801209</v>
      </c>
      <c r="G1374" s="0" t="n">
        <v>148.527053851407</v>
      </c>
      <c r="H1374" s="0" t="n">
        <v>919.90647461697</v>
      </c>
      <c r="I1374" s="0" t="n">
        <v>922.566293081883</v>
      </c>
      <c r="J1374" s="0" t="n">
        <v>882.173079279742</v>
      </c>
      <c r="K1374" s="0" t="n">
        <v>930.568629703511</v>
      </c>
      <c r="L1374" s="0" t="n">
        <v>954.047525580822</v>
      </c>
      <c r="M1374" s="0" t="n">
        <v>948.034634433954</v>
      </c>
      <c r="N1374" s="0" t="n">
        <v>317.762076705397</v>
      </c>
      <c r="O1374" s="0" t="n">
        <v>340.013689417536</v>
      </c>
      <c r="P1374" s="0" t="n">
        <v>316.254010840012</v>
      </c>
      <c r="Q1374" s="0" t="n">
        <v>605.886428559142</v>
      </c>
      <c r="R1374" s="0" t="n">
        <v>592.728492317664</v>
      </c>
      <c r="S1374" s="0" t="n">
        <v>575.971143104079</v>
      </c>
      <c r="U1374" s="1" t="n">
        <f aca="false">AVERAGE(B1374:D1374)</f>
        <v>796.09374801409</v>
      </c>
      <c r="V1374" s="1" t="n">
        <f aca="false">AVERAGE(E1374:G1374)</f>
        <v>155.384509712139</v>
      </c>
      <c r="W1374" s="1" t="n">
        <f aca="false">AVERAGE(H1374:J1374)</f>
        <v>908.215282326198</v>
      </c>
      <c r="X1374" s="2" t="n">
        <f aca="false">V1374/(AVERAGE(U1374,W1374))</f>
        <v>0.182343116120337</v>
      </c>
      <c r="Z1374" s="1" t="n">
        <f aca="false">AVERAGE(K1374:M1374)</f>
        <v>944.216929906096</v>
      </c>
      <c r="AA1374" s="1" t="n">
        <f aca="false">AVERAGE(N1374:P1374)</f>
        <v>324.676592320982</v>
      </c>
      <c r="AB1374" s="1" t="n">
        <f aca="false">AVERAGE(Q1374:S1374)</f>
        <v>591.528687993628</v>
      </c>
      <c r="AC1374" s="1" t="n">
        <f aca="false">AA1374/Z1374</f>
        <v>0.34385805002805</v>
      </c>
    </row>
    <row r="1375" customFormat="false" ht="12.8" hidden="false" customHeight="false" outlineLevel="0" collapsed="false">
      <c r="A1375" s="0" t="n">
        <v>1722</v>
      </c>
      <c r="B1375" s="0" t="n">
        <v>818.475883702858</v>
      </c>
      <c r="C1375" s="0" t="n">
        <v>817.892607589154</v>
      </c>
      <c r="D1375" s="0" t="n">
        <v>800.085024271742</v>
      </c>
      <c r="E1375" s="0" t="n">
        <v>169.310649592304</v>
      </c>
      <c r="F1375" s="0" t="n">
        <v>150.563752830989</v>
      </c>
      <c r="G1375" s="0" t="n">
        <v>152.765252438631</v>
      </c>
      <c r="H1375" s="0" t="n">
        <v>937.189733428512</v>
      </c>
      <c r="I1375" s="0" t="n">
        <v>939.419428749719</v>
      </c>
      <c r="J1375" s="0" t="n">
        <v>900.825268781193</v>
      </c>
      <c r="K1375" s="0" t="n">
        <v>949.657539071846</v>
      </c>
      <c r="L1375" s="0" t="n">
        <v>972.036153922514</v>
      </c>
      <c r="M1375" s="0" t="n">
        <v>962.971425760142</v>
      </c>
      <c r="N1375" s="0" t="n">
        <v>324.812423208025</v>
      </c>
      <c r="O1375" s="0" t="n">
        <v>341.188122613978</v>
      </c>
      <c r="P1375" s="0" t="n">
        <v>313.932514550856</v>
      </c>
      <c r="Q1375" s="0" t="n">
        <v>618.879614928907</v>
      </c>
      <c r="R1375" s="0" t="n">
        <v>603.798507627982</v>
      </c>
      <c r="S1375" s="0" t="n">
        <v>584.053423965544</v>
      </c>
      <c r="U1375" s="1" t="n">
        <f aca="false">AVERAGE(B1375:D1375)</f>
        <v>812.151171854585</v>
      </c>
      <c r="V1375" s="1" t="n">
        <f aca="false">AVERAGE(E1375:G1375)</f>
        <v>157.546551620641</v>
      </c>
      <c r="W1375" s="1" t="n">
        <f aca="false">AVERAGE(H1375:J1375)</f>
        <v>925.811476986475</v>
      </c>
      <c r="X1375" s="2" t="n">
        <f aca="false">V1375/(AVERAGE(U1375,W1375))</f>
        <v>0.181300273312202</v>
      </c>
      <c r="Z1375" s="1" t="n">
        <f aca="false">AVERAGE(K1375:M1375)</f>
        <v>961.555039584834</v>
      </c>
      <c r="AA1375" s="1" t="n">
        <f aca="false">AVERAGE(N1375:P1375)</f>
        <v>326.64435345762</v>
      </c>
      <c r="AB1375" s="1" t="n">
        <f aca="false">AVERAGE(Q1375:S1375)</f>
        <v>602.243848840811</v>
      </c>
      <c r="AC1375" s="1" t="n">
        <f aca="false">AA1375/Z1375</f>
        <v>0.339704270697446</v>
      </c>
    </row>
    <row r="1376" customFormat="false" ht="12.8" hidden="false" customHeight="false" outlineLevel="0" collapsed="false">
      <c r="A1376" s="0" t="n">
        <v>1723</v>
      </c>
      <c r="B1376" s="0" t="n">
        <v>833.78133557196</v>
      </c>
      <c r="C1376" s="0" t="n">
        <v>831.883623532045</v>
      </c>
      <c r="D1376" s="0" t="n">
        <v>821.223840667965</v>
      </c>
      <c r="E1376" s="0" t="n">
        <v>166.865861996913</v>
      </c>
      <c r="F1376" s="0" t="n">
        <v>150.69005635249</v>
      </c>
      <c r="G1376" s="0" t="n">
        <v>161.183073400695</v>
      </c>
      <c r="H1376" s="0" t="n">
        <v>958.458330452004</v>
      </c>
      <c r="I1376" s="0" t="n">
        <v>953.781501206205</v>
      </c>
      <c r="J1376" s="0" t="n">
        <v>922.080368403826</v>
      </c>
      <c r="K1376" s="0" t="n">
        <v>965.01429523116</v>
      </c>
      <c r="L1376" s="0" t="n">
        <v>991.225192980471</v>
      </c>
      <c r="M1376" s="0" t="n">
        <v>976.653262141138</v>
      </c>
      <c r="N1376" s="0" t="n">
        <v>335.540391498401</v>
      </c>
      <c r="O1376" s="0" t="n">
        <v>339.767961506371</v>
      </c>
      <c r="P1376" s="0" t="n">
        <v>299.619788773885</v>
      </c>
      <c r="Q1376" s="0" t="n">
        <v>634.798552326579</v>
      </c>
      <c r="R1376" s="0" t="n">
        <v>615.452430486819</v>
      </c>
      <c r="S1376" s="0" t="n">
        <v>585.650457419832</v>
      </c>
      <c r="U1376" s="1" t="n">
        <f aca="false">AVERAGE(B1376:D1376)</f>
        <v>828.962933257323</v>
      </c>
      <c r="V1376" s="1" t="n">
        <f aca="false">AVERAGE(E1376:G1376)</f>
        <v>159.579663916699</v>
      </c>
      <c r="W1376" s="1" t="n">
        <f aca="false">AVERAGE(H1376:J1376)</f>
        <v>944.773400020678</v>
      </c>
      <c r="X1376" s="2" t="n">
        <f aca="false">V1376/(AVERAGE(U1376,W1376))</f>
        <v>0.179936173063314</v>
      </c>
      <c r="Z1376" s="1" t="n">
        <f aca="false">AVERAGE(K1376:M1376)</f>
        <v>977.630916784256</v>
      </c>
      <c r="AA1376" s="1" t="n">
        <f aca="false">AVERAGE(N1376:P1376)</f>
        <v>324.976047259552</v>
      </c>
      <c r="AB1376" s="1" t="n">
        <f aca="false">AVERAGE(Q1376:S1376)</f>
        <v>611.96714674441</v>
      </c>
      <c r="AC1376" s="1" t="n">
        <f aca="false">AA1376/Z1376</f>
        <v>0.332411794349245</v>
      </c>
    </row>
    <row r="1377" customFormat="false" ht="12.8" hidden="false" customHeight="false" outlineLevel="0" collapsed="false">
      <c r="A1377" s="0" t="n">
        <v>1724</v>
      </c>
      <c r="B1377" s="0" t="n">
        <v>844.88540382877</v>
      </c>
      <c r="C1377" s="0" t="n">
        <v>842.336058429265</v>
      </c>
      <c r="D1377" s="0" t="n">
        <v>836.150048859763</v>
      </c>
      <c r="E1377" s="0" t="n">
        <v>167.614658515921</v>
      </c>
      <c r="F1377" s="0" t="n">
        <v>154.285786287398</v>
      </c>
      <c r="G1377" s="0" t="n">
        <v>163.952423601052</v>
      </c>
      <c r="H1377" s="0" t="n">
        <v>972.416284565075</v>
      </c>
      <c r="I1377" s="0" t="n">
        <v>970.212863101736</v>
      </c>
      <c r="J1377" s="0" t="n">
        <v>937.297563974732</v>
      </c>
      <c r="K1377" s="0" t="n">
        <v>979.714821060101</v>
      </c>
      <c r="L1377" s="0" t="n">
        <v>1000.89730001732</v>
      </c>
      <c r="M1377" s="0" t="n">
        <v>986.258454611741</v>
      </c>
      <c r="N1377" s="0" t="n">
        <v>343.323664345268</v>
      </c>
      <c r="O1377" s="0" t="n">
        <v>343.153699830653</v>
      </c>
      <c r="P1377" s="0" t="n">
        <v>312.030699583093</v>
      </c>
      <c r="Q1377" s="0" t="n">
        <v>643.633484124805</v>
      </c>
      <c r="R1377" s="0" t="n">
        <v>622.138674094711</v>
      </c>
      <c r="S1377" s="0" t="n">
        <v>595.562202321402</v>
      </c>
      <c r="U1377" s="1" t="n">
        <f aca="false">AVERAGE(B1377:D1377)</f>
        <v>841.123837039266</v>
      </c>
      <c r="V1377" s="1" t="n">
        <f aca="false">AVERAGE(E1377:G1377)</f>
        <v>161.95095613479</v>
      </c>
      <c r="W1377" s="1" t="n">
        <f aca="false">AVERAGE(H1377:J1377)</f>
        <v>959.975570547181</v>
      </c>
      <c r="X1377" s="2" t="n">
        <f aca="false">V1377/(AVERAGE(U1377,W1377))</f>
        <v>0.179835666429774</v>
      </c>
      <c r="Z1377" s="1" t="n">
        <f aca="false">AVERAGE(K1377:M1377)</f>
        <v>988.956858563054</v>
      </c>
      <c r="AA1377" s="1" t="n">
        <f aca="false">AVERAGE(N1377:P1377)</f>
        <v>332.836021253005</v>
      </c>
      <c r="AB1377" s="1" t="n">
        <f aca="false">AVERAGE(Q1377:S1377)</f>
        <v>620.444786846973</v>
      </c>
      <c r="AC1377" s="1" t="n">
        <f aca="false">AA1377/Z1377</f>
        <v>0.336552619430349</v>
      </c>
    </row>
    <row r="1378" customFormat="false" ht="12.8" hidden="false" customHeight="false" outlineLevel="0" collapsed="false">
      <c r="A1378" s="0" t="n">
        <v>1725</v>
      </c>
      <c r="B1378" s="0" t="n">
        <v>847.881146584548</v>
      </c>
      <c r="C1378" s="0" t="n">
        <v>849.098748071333</v>
      </c>
      <c r="D1378" s="0" t="n">
        <v>856.142237535963</v>
      </c>
      <c r="E1378" s="0" t="n">
        <v>165.824590349517</v>
      </c>
      <c r="F1378" s="0" t="n">
        <v>161.651319894665</v>
      </c>
      <c r="G1378" s="0" t="n">
        <v>166.740661458071</v>
      </c>
      <c r="H1378" s="0" t="n">
        <v>984.538850695324</v>
      </c>
      <c r="I1378" s="0" t="n">
        <v>989.023977946631</v>
      </c>
      <c r="J1378" s="0" t="n">
        <v>949.733865328929</v>
      </c>
      <c r="K1378" s="0" t="n">
        <v>992.555286798326</v>
      </c>
      <c r="L1378" s="0" t="n">
        <v>999.589241429019</v>
      </c>
      <c r="M1378" s="0" t="n">
        <v>988.638129387634</v>
      </c>
      <c r="N1378" s="0" t="n">
        <v>355.691588817786</v>
      </c>
      <c r="O1378" s="0" t="n">
        <v>355.053994431887</v>
      </c>
      <c r="P1378" s="0" t="n">
        <v>336.121141651566</v>
      </c>
      <c r="Q1378" s="0" t="n">
        <v>647.270018840818</v>
      </c>
      <c r="R1378" s="0" t="n">
        <v>626.635433742199</v>
      </c>
      <c r="S1378" s="0" t="n">
        <v>609.596354683375</v>
      </c>
      <c r="U1378" s="1" t="n">
        <f aca="false">AVERAGE(B1378:D1378)</f>
        <v>851.040710730615</v>
      </c>
      <c r="V1378" s="1" t="n">
        <f aca="false">AVERAGE(E1378:G1378)</f>
        <v>164.738857234084</v>
      </c>
      <c r="W1378" s="1" t="n">
        <f aca="false">AVERAGE(H1378:J1378)</f>
        <v>974.432231323628</v>
      </c>
      <c r="X1378" s="2" t="n">
        <f aca="false">V1378/(AVERAGE(U1378,W1378))</f>
        <v>0.18048896090314</v>
      </c>
      <c r="Z1378" s="1" t="n">
        <f aca="false">AVERAGE(K1378:M1378)</f>
        <v>993.594219204993</v>
      </c>
      <c r="AA1378" s="1" t="n">
        <f aca="false">AVERAGE(N1378:P1378)</f>
        <v>348.95557496708</v>
      </c>
      <c r="AB1378" s="1" t="n">
        <f aca="false">AVERAGE(Q1378:S1378)</f>
        <v>627.833935755464</v>
      </c>
      <c r="AC1378" s="1" t="n">
        <f aca="false">AA1378/Z1378</f>
        <v>0.351205319256276</v>
      </c>
    </row>
    <row r="1379" customFormat="false" ht="12.8" hidden="false" customHeight="false" outlineLevel="0" collapsed="false">
      <c r="A1379" s="0" t="n">
        <v>1726</v>
      </c>
      <c r="B1379" s="0" t="n">
        <v>851.523859352693</v>
      </c>
      <c r="C1379" s="0" t="n">
        <v>854.599872012392</v>
      </c>
      <c r="D1379" s="0" t="n">
        <v>866.737047978979</v>
      </c>
      <c r="E1379" s="0" t="n">
        <v>170.997763384409</v>
      </c>
      <c r="F1379" s="0" t="n">
        <v>167.48262363759</v>
      </c>
      <c r="G1379" s="0" t="n">
        <v>165.63495268851</v>
      </c>
      <c r="H1379" s="0" t="n">
        <v>991.805778691928</v>
      </c>
      <c r="I1379" s="0" t="n">
        <v>999.042808865679</v>
      </c>
      <c r="J1379" s="0" t="n">
        <v>961.126349945303</v>
      </c>
      <c r="K1379" s="0" t="n">
        <v>1001.10230025366</v>
      </c>
      <c r="L1379" s="0" t="n">
        <v>1005.9106364042</v>
      </c>
      <c r="M1379" s="0" t="n">
        <v>998.468616856222</v>
      </c>
      <c r="N1379" s="0" t="n">
        <v>358.558518516783</v>
      </c>
      <c r="O1379" s="0" t="n">
        <v>356.217582416428</v>
      </c>
      <c r="P1379" s="0" t="n">
        <v>352.848938198711</v>
      </c>
      <c r="Q1379" s="0" t="n">
        <v>648.021017307544</v>
      </c>
      <c r="R1379" s="0" t="n">
        <v>630.717676273402</v>
      </c>
      <c r="S1379" s="0" t="n">
        <v>616.542072650135</v>
      </c>
      <c r="U1379" s="1" t="n">
        <f aca="false">AVERAGE(B1379:D1379)</f>
        <v>857.620259781355</v>
      </c>
      <c r="V1379" s="1" t="n">
        <f aca="false">AVERAGE(E1379:G1379)</f>
        <v>168.03844657017</v>
      </c>
      <c r="W1379" s="1" t="n">
        <f aca="false">AVERAGE(H1379:J1379)</f>
        <v>983.991645834303</v>
      </c>
      <c r="X1379" s="2" t="n">
        <f aca="false">V1379/(AVERAGE(U1379,W1379))</f>
        <v>0.182490617114026</v>
      </c>
      <c r="Z1379" s="1" t="n">
        <f aca="false">AVERAGE(K1379:M1379)</f>
        <v>1001.82718450469</v>
      </c>
      <c r="AA1379" s="1" t="n">
        <f aca="false">AVERAGE(N1379:P1379)</f>
        <v>355.875013043974</v>
      </c>
      <c r="AB1379" s="1" t="n">
        <f aca="false">AVERAGE(Q1379:S1379)</f>
        <v>631.76025541036</v>
      </c>
      <c r="AC1379" s="1" t="n">
        <f aca="false">AA1379/Z1379</f>
        <v>0.35522594969303</v>
      </c>
    </row>
    <row r="1380" customFormat="false" ht="12.8" hidden="false" customHeight="false" outlineLevel="0" collapsed="false">
      <c r="A1380" s="0" t="n">
        <v>1727</v>
      </c>
      <c r="B1380" s="0" t="n">
        <v>858.907009631995</v>
      </c>
      <c r="C1380" s="0" t="n">
        <v>855.842964322606</v>
      </c>
      <c r="D1380" s="0" t="n">
        <v>868.748674058383</v>
      </c>
      <c r="E1380" s="0" t="n">
        <v>183.513395368486</v>
      </c>
      <c r="F1380" s="0" t="n">
        <v>174.62947376357</v>
      </c>
      <c r="G1380" s="0" t="n">
        <v>158.14970798062</v>
      </c>
      <c r="H1380" s="0" t="n">
        <v>994.791316974935</v>
      </c>
      <c r="I1380" s="0" t="n">
        <v>1008.47066426442</v>
      </c>
      <c r="J1380" s="0" t="n">
        <v>972.33886537258</v>
      </c>
      <c r="K1380" s="0" t="n">
        <v>1009.28842074983</v>
      </c>
      <c r="L1380" s="0" t="n">
        <v>1011.93474896119</v>
      </c>
      <c r="M1380" s="0" t="n">
        <v>1010.94862674965</v>
      </c>
      <c r="N1380" s="0" t="n">
        <v>354.926886336472</v>
      </c>
      <c r="O1380" s="0" t="n">
        <v>351.524170719617</v>
      </c>
      <c r="P1380" s="0" t="n">
        <v>387.171223501789</v>
      </c>
      <c r="Q1380" s="0" t="n">
        <v>643.993762338328</v>
      </c>
      <c r="R1380" s="0" t="n">
        <v>631.295750011897</v>
      </c>
      <c r="S1380" s="0" t="n">
        <v>625.837086677273</v>
      </c>
      <c r="U1380" s="1" t="n">
        <f aca="false">AVERAGE(B1380:D1380)</f>
        <v>861.166216004328</v>
      </c>
      <c r="V1380" s="1" t="n">
        <f aca="false">AVERAGE(E1380:G1380)</f>
        <v>172.097525704225</v>
      </c>
      <c r="W1380" s="1" t="n">
        <f aca="false">AVERAGE(H1380:J1380)</f>
        <v>991.866948870645</v>
      </c>
      <c r="X1380" s="2" t="n">
        <f aca="false">V1380/(AVERAGE(U1380,W1380))</f>
        <v>0.185746838174736</v>
      </c>
      <c r="Z1380" s="1" t="n">
        <f aca="false">AVERAGE(K1380:M1380)</f>
        <v>1010.72393215356</v>
      </c>
      <c r="AA1380" s="1" t="n">
        <f aca="false">AVERAGE(N1380:P1380)</f>
        <v>364.540760185959</v>
      </c>
      <c r="AB1380" s="1" t="n">
        <f aca="false">AVERAGE(Q1380:S1380)</f>
        <v>633.708866342499</v>
      </c>
      <c r="AC1380" s="1" t="n">
        <f aca="false">AA1380/Z1380</f>
        <v>0.36067292817459</v>
      </c>
    </row>
    <row r="1381" customFormat="false" ht="12.8" hidden="false" customHeight="false" outlineLevel="0" collapsed="false">
      <c r="A1381" s="0" t="n">
        <v>1728</v>
      </c>
      <c r="B1381" s="0" t="n">
        <v>852.914669629346</v>
      </c>
      <c r="C1381" s="0" t="n">
        <v>861.508978174017</v>
      </c>
      <c r="D1381" s="0" t="n">
        <v>869.96176533275</v>
      </c>
      <c r="E1381" s="0" t="n">
        <v>186.996218128949</v>
      </c>
      <c r="F1381" s="0" t="n">
        <v>176.982496706005</v>
      </c>
      <c r="G1381" s="0" t="n">
        <v>159.576161382983</v>
      </c>
      <c r="H1381" s="0" t="n">
        <v>994.577681861667</v>
      </c>
      <c r="I1381" s="0" t="n">
        <v>1009.3043732161</v>
      </c>
      <c r="J1381" s="0" t="n">
        <v>973.406363492594</v>
      </c>
      <c r="K1381" s="0" t="n">
        <v>1008.19225035807</v>
      </c>
      <c r="L1381" s="0" t="n">
        <v>1015.40008593139</v>
      </c>
      <c r="M1381" s="0" t="n">
        <v>1016.39620606766</v>
      </c>
      <c r="N1381" s="0" t="n">
        <v>355.243283580919</v>
      </c>
      <c r="O1381" s="0" t="n">
        <v>353.264638088606</v>
      </c>
      <c r="P1381" s="0" t="n">
        <v>393.279237306131</v>
      </c>
      <c r="Q1381" s="0" t="n">
        <v>643.851616302412</v>
      </c>
      <c r="R1381" s="0" t="n">
        <v>632.63165143858</v>
      </c>
      <c r="S1381" s="0" t="n">
        <v>628.018424295712</v>
      </c>
      <c r="U1381" s="1" t="n">
        <f aca="false">AVERAGE(B1381:D1381)</f>
        <v>861.461804378704</v>
      </c>
      <c r="V1381" s="1" t="n">
        <f aca="false">AVERAGE(E1381:G1381)</f>
        <v>174.518292072646</v>
      </c>
      <c r="W1381" s="1" t="n">
        <f aca="false">AVERAGE(H1381:J1381)</f>
        <v>992.429472856787</v>
      </c>
      <c r="X1381" s="2" t="n">
        <f aca="false">V1381/(AVERAGE(U1381,W1381))</f>
        <v>0.188272412967913</v>
      </c>
      <c r="Z1381" s="1" t="n">
        <f aca="false">AVERAGE(K1381:M1381)</f>
        <v>1013.32951411904</v>
      </c>
      <c r="AA1381" s="1" t="n">
        <f aca="false">AVERAGE(N1381:P1381)</f>
        <v>367.262386325219</v>
      </c>
      <c r="AB1381" s="1" t="n">
        <f aca="false">AVERAGE(Q1381:S1381)</f>
        <v>634.833897345568</v>
      </c>
      <c r="AC1381" s="1" t="n">
        <f aca="false">AA1381/Z1381</f>
        <v>0.362431352494954</v>
      </c>
    </row>
    <row r="1382" customFormat="false" ht="12.8" hidden="false" customHeight="false" outlineLevel="0" collapsed="false">
      <c r="A1382" s="0" t="n">
        <v>1729</v>
      </c>
      <c r="B1382" s="0" t="n">
        <v>835.143959369627</v>
      </c>
      <c r="C1382" s="0" t="n">
        <v>868.233449442376</v>
      </c>
      <c r="D1382" s="0" t="n">
        <v>869.540488075812</v>
      </c>
      <c r="E1382" s="0" t="n">
        <v>191.063360804648</v>
      </c>
      <c r="F1382" s="0" t="n">
        <v>176.998126284129</v>
      </c>
      <c r="G1382" s="0" t="n">
        <v>162.441523024172</v>
      </c>
      <c r="H1382" s="0" t="n">
        <v>988.562500815591</v>
      </c>
      <c r="I1382" s="0" t="n">
        <v>1000.97895515959</v>
      </c>
      <c r="J1382" s="0" t="n">
        <v>969.176664098616</v>
      </c>
      <c r="K1382" s="0" t="n">
        <v>998.060157535279</v>
      </c>
      <c r="L1382" s="0" t="n">
        <v>1022.15117094254</v>
      </c>
      <c r="M1382" s="0" t="n">
        <v>1025.33978207727</v>
      </c>
      <c r="N1382" s="0" t="n">
        <v>352.28730592769</v>
      </c>
      <c r="O1382" s="0" t="n">
        <v>354.140144316862</v>
      </c>
      <c r="P1382" s="0" t="n">
        <v>380.64838574331</v>
      </c>
      <c r="Q1382" s="0" t="n">
        <v>640.693005659225</v>
      </c>
      <c r="R1382" s="0" t="n">
        <v>635.499198982198</v>
      </c>
      <c r="S1382" s="0" t="n">
        <v>621.414941422082</v>
      </c>
      <c r="U1382" s="1" t="n">
        <f aca="false">AVERAGE(B1382:D1382)</f>
        <v>857.639298962605</v>
      </c>
      <c r="V1382" s="1" t="n">
        <f aca="false">AVERAGE(E1382:G1382)</f>
        <v>176.834336704316</v>
      </c>
      <c r="W1382" s="1" t="n">
        <f aca="false">AVERAGE(H1382:J1382)</f>
        <v>986.239373357932</v>
      </c>
      <c r="X1382" s="2" t="n">
        <f aca="false">V1382/(AVERAGE(U1382,W1382))</f>
        <v>0.19180691154887</v>
      </c>
      <c r="Z1382" s="1" t="n">
        <f aca="false">AVERAGE(K1382:M1382)</f>
        <v>1015.18370351836</v>
      </c>
      <c r="AA1382" s="1" t="n">
        <f aca="false">AVERAGE(N1382:P1382)</f>
        <v>362.358611995954</v>
      </c>
      <c r="AB1382" s="1" t="n">
        <f aca="false">AVERAGE(Q1382:S1382)</f>
        <v>632.535715354502</v>
      </c>
      <c r="AC1382" s="1" t="n">
        <f aca="false">AA1382/Z1382</f>
        <v>0.356938956703218</v>
      </c>
    </row>
    <row r="1383" customFormat="false" ht="12.8" hidden="false" customHeight="false" outlineLevel="0" collapsed="false">
      <c r="A1383" s="0" t="n">
        <v>1730</v>
      </c>
      <c r="B1383" s="0" t="n">
        <v>829.797308673439</v>
      </c>
      <c r="C1383" s="0" t="n">
        <v>872.16305586032</v>
      </c>
      <c r="D1383" s="0" t="n">
        <v>865.983547665045</v>
      </c>
      <c r="E1383" s="0" t="n">
        <v>191.202674318292</v>
      </c>
      <c r="F1383" s="0" t="n">
        <v>180.781527879558</v>
      </c>
      <c r="G1383" s="0" t="n">
        <v>167.443235253871</v>
      </c>
      <c r="H1383" s="0" t="n">
        <v>987.735849743667</v>
      </c>
      <c r="I1383" s="0" t="n">
        <v>993.562658793694</v>
      </c>
      <c r="J1383" s="0" t="n">
        <v>963.650661185832</v>
      </c>
      <c r="K1383" s="0" t="n">
        <v>995.500114645614</v>
      </c>
      <c r="L1383" s="0" t="n">
        <v>1019.31973879634</v>
      </c>
      <c r="M1383" s="0" t="n">
        <v>1021.42374336639</v>
      </c>
      <c r="N1383" s="0" t="n">
        <v>353.433250335566</v>
      </c>
      <c r="O1383" s="0" t="n">
        <v>355.968943347737</v>
      </c>
      <c r="P1383" s="0" t="n">
        <v>377.203509412906</v>
      </c>
      <c r="Q1383" s="0" t="n">
        <v>642.211035789818</v>
      </c>
      <c r="R1383" s="0" t="n">
        <v>633.301137858962</v>
      </c>
      <c r="S1383" s="0" t="n">
        <v>619.186654628214</v>
      </c>
      <c r="U1383" s="1" t="n">
        <f aca="false">AVERAGE(B1383:D1383)</f>
        <v>855.981304066268</v>
      </c>
      <c r="V1383" s="1" t="n">
        <f aca="false">AVERAGE(E1383:G1383)</f>
        <v>179.80914581724</v>
      </c>
      <c r="W1383" s="1" t="n">
        <f aca="false">AVERAGE(H1383:J1383)</f>
        <v>981.649723241064</v>
      </c>
      <c r="X1383" s="2" t="n">
        <f aca="false">V1383/(AVERAGE(U1383,W1383))</f>
        <v>0.195696680285937</v>
      </c>
      <c r="Z1383" s="1" t="n">
        <f aca="false">AVERAGE(K1383:M1383)</f>
        <v>1012.08119893611</v>
      </c>
      <c r="AA1383" s="1" t="n">
        <f aca="false">AVERAGE(N1383:P1383)</f>
        <v>362.20190103207</v>
      </c>
      <c r="AB1383" s="1" t="n">
        <f aca="false">AVERAGE(Q1383:S1383)</f>
        <v>631.566276092331</v>
      </c>
      <c r="AC1383" s="1" t="n">
        <f aca="false">AA1383/Z1383</f>
        <v>0.357878302069845</v>
      </c>
    </row>
    <row r="1384" customFormat="false" ht="12.8" hidden="false" customHeight="false" outlineLevel="0" collapsed="false">
      <c r="A1384" s="0" t="n">
        <v>1731</v>
      </c>
      <c r="B1384" s="0" t="n">
        <v>822.260771846254</v>
      </c>
      <c r="C1384" s="0" t="n">
        <v>879.618168672222</v>
      </c>
      <c r="D1384" s="0" t="n">
        <v>856.371459960515</v>
      </c>
      <c r="E1384" s="0" t="n">
        <v>184.738253191745</v>
      </c>
      <c r="F1384" s="0" t="n">
        <v>182.048137357684</v>
      </c>
      <c r="G1384" s="0" t="n">
        <v>179.5308027366</v>
      </c>
      <c r="H1384" s="0" t="n">
        <v>987.266625558702</v>
      </c>
      <c r="I1384" s="0" t="n">
        <v>981.223009448859</v>
      </c>
      <c r="J1384" s="0" t="n">
        <v>950.534076470121</v>
      </c>
      <c r="K1384" s="0" t="n">
        <v>990.533196219671</v>
      </c>
      <c r="L1384" s="0" t="n">
        <v>1009.96044011177</v>
      </c>
      <c r="M1384" s="0" t="n">
        <v>1005.82392359201</v>
      </c>
      <c r="N1384" s="0" t="n">
        <v>358.48938493288</v>
      </c>
      <c r="O1384" s="0" t="n">
        <v>363.149193708799</v>
      </c>
      <c r="P1384" s="0" t="n">
        <v>368.182052780005</v>
      </c>
      <c r="Q1384" s="0" t="n">
        <v>650.639768104827</v>
      </c>
      <c r="R1384" s="0" t="n">
        <v>628.630670588494</v>
      </c>
      <c r="S1384" s="0" t="n">
        <v>618.105479410313</v>
      </c>
      <c r="U1384" s="1" t="n">
        <f aca="false">AVERAGE(B1384:D1384)</f>
        <v>852.750133492997</v>
      </c>
      <c r="V1384" s="1" t="n">
        <f aca="false">AVERAGE(E1384:G1384)</f>
        <v>182.105731095343</v>
      </c>
      <c r="W1384" s="1" t="n">
        <f aca="false">AVERAGE(H1384:J1384)</f>
        <v>973.007903825894</v>
      </c>
      <c r="X1384" s="2" t="n">
        <f aca="false">V1384/(AVERAGE(U1384,W1384))</f>
        <v>0.199485065789729</v>
      </c>
      <c r="Z1384" s="1" t="n">
        <f aca="false">AVERAGE(K1384:M1384)</f>
        <v>1002.10585330782</v>
      </c>
      <c r="AA1384" s="1" t="n">
        <f aca="false">AVERAGE(N1384:P1384)</f>
        <v>363.273543807228</v>
      </c>
      <c r="AB1384" s="1" t="n">
        <f aca="false">AVERAGE(Q1384:S1384)</f>
        <v>632.458639367878</v>
      </c>
      <c r="AC1384" s="1" t="n">
        <f aca="false">AA1384/Z1384</f>
        <v>0.362510150607454</v>
      </c>
    </row>
    <row r="1385" customFormat="false" ht="12.8" hidden="false" customHeight="false" outlineLevel="0" collapsed="false">
      <c r="A1385" s="0" t="n">
        <v>1732</v>
      </c>
      <c r="B1385" s="0" t="n">
        <v>819.867715973746</v>
      </c>
      <c r="C1385" s="0" t="n">
        <v>875.971429717437</v>
      </c>
      <c r="D1385" s="0" t="n">
        <v>849.875946777914</v>
      </c>
      <c r="E1385" s="0" t="n">
        <v>181.076700502528</v>
      </c>
      <c r="F1385" s="0" t="n">
        <v>187.986746670042</v>
      </c>
      <c r="G1385" s="0" t="n">
        <v>182.642608414806</v>
      </c>
      <c r="H1385" s="0" t="n">
        <v>981.349665680623</v>
      </c>
      <c r="I1385" s="0" t="n">
        <v>973.257878890912</v>
      </c>
      <c r="J1385" s="0" t="n">
        <v>939.751153464934</v>
      </c>
      <c r="K1385" s="0" t="n">
        <v>985.319923066703</v>
      </c>
      <c r="L1385" s="0" t="n">
        <v>999.463526618357</v>
      </c>
      <c r="M1385" s="0" t="n">
        <v>997.006253064827</v>
      </c>
      <c r="N1385" s="0" t="n">
        <v>358.126628452249</v>
      </c>
      <c r="O1385" s="0" t="n">
        <v>364.142254200316</v>
      </c>
      <c r="P1385" s="0" t="n">
        <v>362.772211183984</v>
      </c>
      <c r="Q1385" s="0" t="n">
        <v>647.223133309788</v>
      </c>
      <c r="R1385" s="0" t="n">
        <v>621.115872472631</v>
      </c>
      <c r="S1385" s="0" t="n">
        <v>611.734439366249</v>
      </c>
      <c r="U1385" s="1" t="n">
        <f aca="false">AVERAGE(B1385:D1385)</f>
        <v>848.571697489699</v>
      </c>
      <c r="V1385" s="1" t="n">
        <f aca="false">AVERAGE(E1385:G1385)</f>
        <v>183.902018529125</v>
      </c>
      <c r="W1385" s="1" t="n">
        <f aca="false">AVERAGE(H1385:J1385)</f>
        <v>964.786232678823</v>
      </c>
      <c r="X1385" s="2" t="n">
        <f aca="false">V1385/(AVERAGE(U1385,W1385))</f>
        <v>0.202830357393407</v>
      </c>
      <c r="Z1385" s="1" t="n">
        <f aca="false">AVERAGE(K1385:M1385)</f>
        <v>993.929900916629</v>
      </c>
      <c r="AA1385" s="1" t="n">
        <f aca="false">AVERAGE(N1385:P1385)</f>
        <v>361.680364612183</v>
      </c>
      <c r="AB1385" s="1" t="n">
        <f aca="false">AVERAGE(Q1385:S1385)</f>
        <v>626.691148382889</v>
      </c>
      <c r="AC1385" s="1" t="n">
        <f aca="false">AA1385/Z1385</f>
        <v>0.36388920816109</v>
      </c>
    </row>
    <row r="1386" customFormat="false" ht="12.8" hidden="false" customHeight="false" outlineLevel="0" collapsed="false">
      <c r="A1386" s="0" t="n">
        <v>1733</v>
      </c>
      <c r="B1386" s="0" t="n">
        <v>826.875957961321</v>
      </c>
      <c r="C1386" s="0" t="n">
        <v>865.511221474167</v>
      </c>
      <c r="D1386" s="0" t="n">
        <v>843.357210940587</v>
      </c>
      <c r="E1386" s="0" t="n">
        <v>177.254589167305</v>
      </c>
      <c r="F1386" s="0" t="n">
        <v>200.716891151747</v>
      </c>
      <c r="G1386" s="0" t="n">
        <v>183.496997473486</v>
      </c>
      <c r="H1386" s="0" t="n">
        <v>977.810668136208</v>
      </c>
      <c r="I1386" s="0" t="n">
        <v>965.70744232625</v>
      </c>
      <c r="J1386" s="0" t="n">
        <v>930.802926280878</v>
      </c>
      <c r="K1386" s="0" t="n">
        <v>986.182678290479</v>
      </c>
      <c r="L1386" s="0" t="n">
        <v>984.157102750795</v>
      </c>
      <c r="M1386" s="0" t="n">
        <v>983.220320067909</v>
      </c>
      <c r="N1386" s="0" t="n">
        <v>357.344919795205</v>
      </c>
      <c r="O1386" s="0" t="n">
        <v>361.461435487002</v>
      </c>
      <c r="P1386" s="0" t="n">
        <v>358.501407245851</v>
      </c>
      <c r="Q1386" s="0" t="n">
        <v>640.099732119673</v>
      </c>
      <c r="R1386" s="0" t="n">
        <v>609.810549743596</v>
      </c>
      <c r="S1386" s="0" t="n">
        <v>603.198779631833</v>
      </c>
      <c r="U1386" s="1" t="n">
        <f aca="false">AVERAGE(B1386:D1386)</f>
        <v>845.248130125358</v>
      </c>
      <c r="V1386" s="1" t="n">
        <f aca="false">AVERAGE(E1386:G1386)</f>
        <v>187.156159264179</v>
      </c>
      <c r="W1386" s="1" t="n">
        <f aca="false">AVERAGE(H1386:J1386)</f>
        <v>958.107012247779</v>
      </c>
      <c r="X1386" s="2" t="n">
        <f aca="false">V1386/(AVERAGE(U1386,W1386))</f>
        <v>0.207564394684776</v>
      </c>
      <c r="Z1386" s="1" t="n">
        <f aca="false">AVERAGE(K1386:M1386)</f>
        <v>984.520033703061</v>
      </c>
      <c r="AA1386" s="1" t="n">
        <f aca="false">AVERAGE(N1386:P1386)</f>
        <v>359.102587509353</v>
      </c>
      <c r="AB1386" s="1" t="n">
        <f aca="false">AVERAGE(Q1386:S1386)</f>
        <v>617.703020498367</v>
      </c>
      <c r="AC1386" s="1" t="n">
        <f aca="false">AA1386/Z1386</f>
        <v>0.364748888002477</v>
      </c>
    </row>
    <row r="1387" customFormat="false" ht="12.8" hidden="false" customHeight="false" outlineLevel="0" collapsed="false">
      <c r="A1387" s="0" t="n">
        <v>1734</v>
      </c>
      <c r="B1387" s="0" t="n">
        <v>822.427743741791</v>
      </c>
      <c r="C1387" s="0" t="n">
        <v>853.578088992517</v>
      </c>
      <c r="D1387" s="0" t="n">
        <v>836.859684927346</v>
      </c>
      <c r="E1387" s="0" t="n">
        <v>174.25778138953</v>
      </c>
      <c r="F1387" s="0" t="n">
        <v>203.753969170575</v>
      </c>
      <c r="G1387" s="0" t="n">
        <v>181.420271126749</v>
      </c>
      <c r="H1387" s="0" t="n">
        <v>964.849481830195</v>
      </c>
      <c r="I1387" s="0" t="n">
        <v>954.807123289427</v>
      </c>
      <c r="J1387" s="0" t="n">
        <v>916.393644078407</v>
      </c>
      <c r="K1387" s="0" t="n">
        <v>973.978979034787</v>
      </c>
      <c r="L1387" s="0" t="n">
        <v>971.477478487443</v>
      </c>
      <c r="M1387" s="0" t="n">
        <v>978.624900999764</v>
      </c>
      <c r="N1387" s="0" t="n">
        <v>353.901593515785</v>
      </c>
      <c r="O1387" s="0" t="n">
        <v>358.324210014628</v>
      </c>
      <c r="P1387" s="0" t="n">
        <v>355.44150041248</v>
      </c>
      <c r="Q1387" s="0" t="n">
        <v>632.179155208807</v>
      </c>
      <c r="R1387" s="0" t="n">
        <v>600.221299654681</v>
      </c>
      <c r="S1387" s="0" t="n">
        <v>594.295899329549</v>
      </c>
      <c r="U1387" s="1" t="n">
        <f aca="false">AVERAGE(B1387:D1387)</f>
        <v>837.621839220551</v>
      </c>
      <c r="V1387" s="1" t="n">
        <f aca="false">AVERAGE(E1387:G1387)</f>
        <v>186.477340562285</v>
      </c>
      <c r="W1387" s="1" t="n">
        <f aca="false">AVERAGE(H1387:J1387)</f>
        <v>945.35008306601</v>
      </c>
      <c r="X1387" s="2" t="n">
        <f aca="false">V1387/(AVERAGE(U1387,W1387))</f>
        <v>0.209175857714167</v>
      </c>
      <c r="Z1387" s="1" t="n">
        <f aca="false">AVERAGE(K1387:M1387)</f>
        <v>974.693786173998</v>
      </c>
      <c r="AA1387" s="1" t="n">
        <f aca="false">AVERAGE(N1387:P1387)</f>
        <v>355.889101314298</v>
      </c>
      <c r="AB1387" s="1" t="n">
        <f aca="false">AVERAGE(Q1387:S1387)</f>
        <v>608.898784731012</v>
      </c>
      <c r="AC1387" s="1" t="n">
        <f aca="false">AA1387/Z1387</f>
        <v>0.365129137337874</v>
      </c>
    </row>
    <row r="1388" customFormat="false" ht="12.8" hidden="false" customHeight="false" outlineLevel="0" collapsed="false">
      <c r="A1388" s="0" t="n">
        <v>1735</v>
      </c>
      <c r="B1388" s="0" t="n">
        <v>812.232023866954</v>
      </c>
      <c r="C1388" s="0" t="n">
        <v>832.25316523834</v>
      </c>
      <c r="D1388" s="0" t="n">
        <v>827.918164235171</v>
      </c>
      <c r="E1388" s="0" t="n">
        <v>169.080230003511</v>
      </c>
      <c r="F1388" s="0" t="n">
        <v>205.200869025977</v>
      </c>
      <c r="G1388" s="0" t="n">
        <v>174.164722400311</v>
      </c>
      <c r="H1388" s="0" t="n">
        <v>940.788044666577</v>
      </c>
      <c r="I1388" s="0" t="n">
        <v>945.175248774535</v>
      </c>
      <c r="J1388" s="0" t="n">
        <v>894.844958415102</v>
      </c>
      <c r="K1388" s="0" t="n">
        <v>951.527801939489</v>
      </c>
      <c r="L1388" s="0" t="n">
        <v>956.873268393273</v>
      </c>
      <c r="M1388" s="0" t="n">
        <v>980.492699071671</v>
      </c>
      <c r="N1388" s="0" t="n">
        <v>347.156073623813</v>
      </c>
      <c r="O1388" s="0" t="n">
        <v>353.954237423984</v>
      </c>
      <c r="P1388" s="0" t="n">
        <v>353.126415298034</v>
      </c>
      <c r="Q1388" s="0" t="n">
        <v>616.629975202833</v>
      </c>
      <c r="R1388" s="0" t="n">
        <v>587.266257973076</v>
      </c>
      <c r="S1388" s="0" t="n">
        <v>580.297194347924</v>
      </c>
      <c r="U1388" s="1" t="n">
        <f aca="false">AVERAGE(B1388:D1388)</f>
        <v>824.134451113488</v>
      </c>
      <c r="V1388" s="1" t="n">
        <f aca="false">AVERAGE(E1388:G1388)</f>
        <v>182.815273809933</v>
      </c>
      <c r="W1388" s="1" t="n">
        <f aca="false">AVERAGE(H1388:J1388)</f>
        <v>926.936083952071</v>
      </c>
      <c r="X1388" s="2" t="n">
        <f aca="false">V1388/(AVERAGE(U1388,W1388))</f>
        <v>0.208804008917994</v>
      </c>
      <c r="Z1388" s="1" t="n">
        <f aca="false">AVERAGE(K1388:M1388)</f>
        <v>962.964589801478</v>
      </c>
      <c r="AA1388" s="1" t="n">
        <f aca="false">AVERAGE(N1388:P1388)</f>
        <v>351.412242115277</v>
      </c>
      <c r="AB1388" s="1" t="n">
        <f aca="false">AVERAGE(Q1388:S1388)</f>
        <v>594.731142507944</v>
      </c>
      <c r="AC1388" s="1" t="n">
        <f aca="false">AA1388/Z1388</f>
        <v>0.364927481069395</v>
      </c>
    </row>
    <row r="1389" customFormat="false" ht="12.8" hidden="false" customHeight="false" outlineLevel="0" collapsed="false">
      <c r="A1389" s="0" t="n">
        <v>1736</v>
      </c>
      <c r="B1389" s="0" t="n">
        <v>804.987726671751</v>
      </c>
      <c r="C1389" s="0" t="n">
        <v>820.484932263557</v>
      </c>
      <c r="D1389" s="0" t="n">
        <v>840.5976540146</v>
      </c>
      <c r="E1389" s="0" t="n">
        <v>172.56591628493</v>
      </c>
      <c r="F1389" s="0" t="n">
        <v>191.744400564369</v>
      </c>
      <c r="G1389" s="0" t="n">
        <v>172.319203904075</v>
      </c>
      <c r="H1389" s="0" t="n">
        <v>927.523687897218</v>
      </c>
      <c r="I1389" s="0" t="n">
        <v>926.356670860721</v>
      </c>
      <c r="J1389" s="0" t="n">
        <v>882.550265580401</v>
      </c>
      <c r="K1389" s="0" t="n">
        <v>937.030659668241</v>
      </c>
      <c r="L1389" s="0" t="n">
        <v>942.267763863444</v>
      </c>
      <c r="M1389" s="0" t="n">
        <v>981.787106635766</v>
      </c>
      <c r="N1389" s="0" t="n">
        <v>337.223085678074</v>
      </c>
      <c r="O1389" s="0" t="n">
        <v>344.797951962183</v>
      </c>
      <c r="P1389" s="0" t="n">
        <v>347.049447558427</v>
      </c>
      <c r="Q1389" s="0" t="n">
        <v>608.210801806796</v>
      </c>
      <c r="R1389" s="0" t="n">
        <v>580.540564677293</v>
      </c>
      <c r="S1389" s="0" t="n">
        <v>576.547939034312</v>
      </c>
      <c r="U1389" s="1" t="n">
        <f aca="false">AVERAGE(B1389:D1389)</f>
        <v>822.023437649969</v>
      </c>
      <c r="V1389" s="1" t="n">
        <f aca="false">AVERAGE(E1389:G1389)</f>
        <v>178.876506917791</v>
      </c>
      <c r="W1389" s="1" t="n">
        <f aca="false">AVERAGE(H1389:J1389)</f>
        <v>912.143541446113</v>
      </c>
      <c r="X1389" s="2" t="n">
        <f aca="false">V1389/(AVERAGE(U1389,W1389))</f>
        <v>0.206296751205618</v>
      </c>
      <c r="Z1389" s="1" t="n">
        <f aca="false">AVERAGE(K1389:M1389)</f>
        <v>953.695176722484</v>
      </c>
      <c r="AA1389" s="1" t="n">
        <f aca="false">AVERAGE(N1389:P1389)</f>
        <v>343.023495066228</v>
      </c>
      <c r="AB1389" s="1" t="n">
        <f aca="false">AVERAGE(Q1389:S1389)</f>
        <v>588.433101839467</v>
      </c>
      <c r="AC1389" s="1" t="n">
        <f aca="false">AA1389/Z1389</f>
        <v>0.3596783368928</v>
      </c>
    </row>
    <row r="1390" customFormat="false" ht="12.8" hidden="false" customHeight="false" outlineLevel="0" collapsed="false">
      <c r="A1390" s="0" t="n">
        <v>1737</v>
      </c>
      <c r="B1390" s="0" t="n">
        <v>799.746367150257</v>
      </c>
      <c r="C1390" s="0" t="n">
        <v>825.231780279534</v>
      </c>
      <c r="D1390" s="0" t="n">
        <v>832.385033392445</v>
      </c>
      <c r="E1390" s="0" t="n">
        <v>177.276304078474</v>
      </c>
      <c r="F1390" s="0" t="n">
        <v>184.42719352827</v>
      </c>
      <c r="G1390" s="0" t="n">
        <v>167.433457710543</v>
      </c>
      <c r="H1390" s="0" t="n">
        <v>912.490480902025</v>
      </c>
      <c r="I1390" s="0" t="n">
        <v>908.584732374311</v>
      </c>
      <c r="J1390" s="0" t="n">
        <v>871.473662440633</v>
      </c>
      <c r="K1390" s="0" t="n">
        <v>922.613882878306</v>
      </c>
      <c r="L1390" s="0" t="n">
        <v>929.549415724741</v>
      </c>
      <c r="M1390" s="0" t="n">
        <v>970.312019840616</v>
      </c>
      <c r="N1390" s="0" t="n">
        <v>331.371111813969</v>
      </c>
      <c r="O1390" s="0" t="n">
        <v>337.881874268669</v>
      </c>
      <c r="P1390" s="0" t="n">
        <v>344.730803553301</v>
      </c>
      <c r="Q1390" s="0" t="n">
        <v>603.022358436497</v>
      </c>
      <c r="R1390" s="0" t="n">
        <v>575.877877217824</v>
      </c>
      <c r="S1390" s="0" t="n">
        <v>570.803984597734</v>
      </c>
      <c r="U1390" s="1" t="n">
        <f aca="false">AVERAGE(B1390:D1390)</f>
        <v>819.121060274079</v>
      </c>
      <c r="V1390" s="1" t="n">
        <f aca="false">AVERAGE(E1390:G1390)</f>
        <v>176.378985105762</v>
      </c>
      <c r="W1390" s="1" t="n">
        <f aca="false">AVERAGE(H1390:J1390)</f>
        <v>897.516291905656</v>
      </c>
      <c r="X1390" s="2" t="n">
        <f aca="false">V1390/(AVERAGE(U1390,W1390))</f>
        <v>0.205493588825621</v>
      </c>
      <c r="Z1390" s="1" t="n">
        <f aca="false">AVERAGE(K1390:M1390)</f>
        <v>940.825106147888</v>
      </c>
      <c r="AA1390" s="1" t="n">
        <f aca="false">AVERAGE(N1390:P1390)</f>
        <v>337.994596545313</v>
      </c>
      <c r="AB1390" s="1" t="n">
        <f aca="false">AVERAGE(Q1390:S1390)</f>
        <v>583.234740084018</v>
      </c>
      <c r="AC1390" s="1" t="n">
        <f aca="false">AA1390/Z1390</f>
        <v>0.359253376995005</v>
      </c>
    </row>
    <row r="1391" customFormat="false" ht="12.8" hidden="false" customHeight="false" outlineLevel="0" collapsed="false">
      <c r="A1391" s="0" t="n">
        <v>1738</v>
      </c>
      <c r="B1391" s="0" t="n">
        <v>796.059858348387</v>
      </c>
      <c r="C1391" s="0" t="n">
        <v>822.683274615862</v>
      </c>
      <c r="D1391" s="0" t="n">
        <v>811.385485468803</v>
      </c>
      <c r="E1391" s="0" t="n">
        <v>182.447672705758</v>
      </c>
      <c r="F1391" s="0" t="n">
        <v>170.722136047555</v>
      </c>
      <c r="G1391" s="0" t="n">
        <v>172.15891388443</v>
      </c>
      <c r="H1391" s="0" t="n">
        <v>899.53371831156</v>
      </c>
      <c r="I1391" s="0" t="n">
        <v>899.167019303011</v>
      </c>
      <c r="J1391" s="0" t="n">
        <v>860.185453748291</v>
      </c>
      <c r="K1391" s="0" t="n">
        <v>912.741856963927</v>
      </c>
      <c r="L1391" s="0" t="n">
        <v>921.475073144823</v>
      </c>
      <c r="M1391" s="0" t="n">
        <v>942.545398775605</v>
      </c>
      <c r="N1391" s="0" t="n">
        <v>330.332712337997</v>
      </c>
      <c r="O1391" s="0" t="n">
        <v>333.603993117681</v>
      </c>
      <c r="P1391" s="0" t="n">
        <v>341.804762271795</v>
      </c>
      <c r="Q1391" s="0" t="n">
        <v>595.550149093535</v>
      </c>
      <c r="R1391" s="0" t="n">
        <v>568.41653776018</v>
      </c>
      <c r="S1391" s="0" t="n">
        <v>568.333358593694</v>
      </c>
      <c r="U1391" s="1" t="n">
        <f aca="false">AVERAGE(B1391:D1391)</f>
        <v>810.042872811017</v>
      </c>
      <c r="V1391" s="1" t="n">
        <f aca="false">AVERAGE(E1391:G1391)</f>
        <v>175.109574212581</v>
      </c>
      <c r="W1391" s="1" t="n">
        <f aca="false">AVERAGE(H1391:J1391)</f>
        <v>886.295397120954</v>
      </c>
      <c r="X1391" s="2" t="n">
        <f aca="false">V1391/(AVERAGE(U1391,W1391))</f>
        <v>0.206455961427556</v>
      </c>
      <c r="Z1391" s="1" t="n">
        <f aca="false">AVERAGE(K1391:M1391)</f>
        <v>925.587442961452</v>
      </c>
      <c r="AA1391" s="1" t="n">
        <f aca="false">AVERAGE(N1391:P1391)</f>
        <v>335.247155909158</v>
      </c>
      <c r="AB1391" s="1" t="n">
        <f aca="false">AVERAGE(Q1391:S1391)</f>
        <v>577.43334848247</v>
      </c>
      <c r="AC1391" s="1" t="n">
        <f aca="false">AA1391/Z1391</f>
        <v>0.362199334550739</v>
      </c>
    </row>
    <row r="1392" customFormat="false" ht="12.8" hidden="false" customHeight="false" outlineLevel="0" collapsed="false">
      <c r="A1392" s="0" t="n">
        <v>1739</v>
      </c>
      <c r="B1392" s="0" t="n">
        <v>796.9510363721</v>
      </c>
      <c r="C1392" s="0" t="n">
        <v>818.303377641153</v>
      </c>
      <c r="D1392" s="0" t="n">
        <v>803.804466046204</v>
      </c>
      <c r="E1392" s="0" t="n">
        <v>186.560494192774</v>
      </c>
      <c r="F1392" s="0" t="n">
        <v>166.200070408536</v>
      </c>
      <c r="G1392" s="0" t="n">
        <v>172.031386347844</v>
      </c>
      <c r="H1392" s="0" t="n">
        <v>898.684622230169</v>
      </c>
      <c r="I1392" s="0" t="n">
        <v>893.122617291543</v>
      </c>
      <c r="J1392" s="0" t="n">
        <v>855.847680025848</v>
      </c>
      <c r="K1392" s="0" t="n">
        <v>911.547296671974</v>
      </c>
      <c r="L1392" s="0" t="n">
        <v>914.960724430607</v>
      </c>
      <c r="M1392" s="0" t="n">
        <v>927.42852058771</v>
      </c>
      <c r="N1392" s="0" t="n">
        <v>327.570625471026</v>
      </c>
      <c r="O1392" s="0" t="n">
        <v>334.585129282051</v>
      </c>
      <c r="P1392" s="0" t="n">
        <v>334.946050462763</v>
      </c>
      <c r="Q1392" s="0" t="n">
        <v>592.995176131877</v>
      </c>
      <c r="R1392" s="0" t="n">
        <v>567.476271483814</v>
      </c>
      <c r="S1392" s="0" t="n">
        <v>570.229416817645</v>
      </c>
      <c r="U1392" s="1" t="n">
        <f aca="false">AVERAGE(B1392:D1392)</f>
        <v>806.352960019819</v>
      </c>
      <c r="V1392" s="1" t="n">
        <f aca="false">AVERAGE(E1392:G1392)</f>
        <v>174.930650316385</v>
      </c>
      <c r="W1392" s="1" t="n">
        <f aca="false">AVERAGE(H1392:J1392)</f>
        <v>882.551639849187</v>
      </c>
      <c r="X1392" s="2" t="n">
        <f aca="false">V1392/(AVERAGE(U1392,W1392))</f>
        <v>0.207152790429906</v>
      </c>
      <c r="Z1392" s="1" t="n">
        <f aca="false">AVERAGE(K1392:M1392)</f>
        <v>917.978847230097</v>
      </c>
      <c r="AA1392" s="1" t="n">
        <f aca="false">AVERAGE(N1392:P1392)</f>
        <v>332.36726840528</v>
      </c>
      <c r="AB1392" s="1" t="n">
        <f aca="false">AVERAGE(Q1392:S1392)</f>
        <v>576.900288144445</v>
      </c>
      <c r="AC1392" s="1" t="n">
        <f aca="false">AA1392/Z1392</f>
        <v>0.362064190703482</v>
      </c>
    </row>
    <row r="1393" customFormat="false" ht="12.8" hidden="false" customHeight="false" outlineLevel="0" collapsed="false">
      <c r="A1393" s="0" t="n">
        <v>1740</v>
      </c>
      <c r="B1393" s="0" t="n">
        <v>797.227805471796</v>
      </c>
      <c r="C1393" s="0" t="n">
        <v>818.956407934906</v>
      </c>
      <c r="D1393" s="0" t="n">
        <v>781.349521857112</v>
      </c>
      <c r="E1393" s="0" t="n">
        <v>184.253419878098</v>
      </c>
      <c r="F1393" s="0" t="n">
        <v>173.122727561227</v>
      </c>
      <c r="G1393" s="0" t="n">
        <v>168.524577835593</v>
      </c>
      <c r="H1393" s="0" t="n">
        <v>897.69149983549</v>
      </c>
      <c r="I1393" s="0" t="n">
        <v>897.70697037224</v>
      </c>
      <c r="J1393" s="0" t="n">
        <v>859.585629546876</v>
      </c>
      <c r="K1393" s="0" t="n">
        <v>915.455209791364</v>
      </c>
      <c r="L1393" s="0" t="n">
        <v>907.724214206116</v>
      </c>
      <c r="M1393" s="0" t="n">
        <v>915.311104161182</v>
      </c>
      <c r="N1393" s="0" t="n">
        <v>330.1082354539</v>
      </c>
      <c r="O1393" s="0" t="n">
        <v>338.669698401975</v>
      </c>
      <c r="P1393" s="0" t="n">
        <v>337.887930264686</v>
      </c>
      <c r="Q1393" s="0" t="n">
        <v>597.391002441959</v>
      </c>
      <c r="R1393" s="0" t="n">
        <v>571.899452242025</v>
      </c>
      <c r="S1393" s="0" t="n">
        <v>568.136462365965</v>
      </c>
      <c r="U1393" s="1" t="n">
        <f aca="false">AVERAGE(B1393:D1393)</f>
        <v>799.177911754605</v>
      </c>
      <c r="V1393" s="1" t="n">
        <f aca="false">AVERAGE(E1393:G1393)</f>
        <v>175.300241758306</v>
      </c>
      <c r="W1393" s="1" t="n">
        <f aca="false">AVERAGE(H1393:J1393)</f>
        <v>884.994699918202</v>
      </c>
      <c r="X1393" s="2" t="n">
        <f aca="false">V1393/(AVERAGE(U1393,W1393))</f>
        <v>0.208173723457228</v>
      </c>
      <c r="Z1393" s="1" t="n">
        <f aca="false">AVERAGE(K1393:M1393)</f>
        <v>912.830176052887</v>
      </c>
      <c r="AA1393" s="1" t="n">
        <f aca="false">AVERAGE(N1393:P1393)</f>
        <v>335.555288040187</v>
      </c>
      <c r="AB1393" s="1" t="n">
        <f aca="false">AVERAGE(Q1393:S1393)</f>
        <v>579.142305683316</v>
      </c>
      <c r="AC1393" s="1" t="n">
        <f aca="false">AA1393/Z1393</f>
        <v>0.367598811742991</v>
      </c>
    </row>
    <row r="1394" customFormat="false" ht="12.8" hidden="false" customHeight="false" outlineLevel="0" collapsed="false">
      <c r="A1394" s="0" t="n">
        <v>1741</v>
      </c>
      <c r="B1394" s="0" t="n">
        <v>797.980165265136</v>
      </c>
      <c r="C1394" s="0" t="n">
        <v>806.021626664401</v>
      </c>
      <c r="D1394" s="0" t="n">
        <v>773.011367582577</v>
      </c>
      <c r="E1394" s="0" t="n">
        <v>182.281190442362</v>
      </c>
      <c r="F1394" s="0" t="n">
        <v>171.237577743023</v>
      </c>
      <c r="G1394" s="0" t="n">
        <v>171.056053221065</v>
      </c>
      <c r="H1394" s="0" t="n">
        <v>901.541136721877</v>
      </c>
      <c r="I1394" s="0" t="n">
        <v>908.139196361527</v>
      </c>
      <c r="J1394" s="0" t="n">
        <v>864.425030766992</v>
      </c>
      <c r="K1394" s="0" t="n">
        <v>922.796478122786</v>
      </c>
      <c r="L1394" s="0" t="n">
        <v>906.670418662576</v>
      </c>
      <c r="M1394" s="0" t="n">
        <v>913.020111663194</v>
      </c>
      <c r="N1394" s="0" t="n">
        <v>335.728634647371</v>
      </c>
      <c r="O1394" s="0" t="n">
        <v>342.12783911552</v>
      </c>
      <c r="P1394" s="0" t="n">
        <v>342.552016454346</v>
      </c>
      <c r="Q1394" s="0" t="n">
        <v>599.471190750628</v>
      </c>
      <c r="R1394" s="0" t="n">
        <v>574.921269421595</v>
      </c>
      <c r="S1394" s="0" t="n">
        <v>564.015461835325</v>
      </c>
      <c r="U1394" s="1" t="n">
        <f aca="false">AVERAGE(B1394:D1394)</f>
        <v>792.337719837371</v>
      </c>
      <c r="V1394" s="1" t="n">
        <f aca="false">AVERAGE(E1394:G1394)</f>
        <v>174.85827380215</v>
      </c>
      <c r="W1394" s="1" t="n">
        <f aca="false">AVERAGE(H1394:J1394)</f>
        <v>891.368454616799</v>
      </c>
      <c r="X1394" s="2" t="n">
        <f aca="false">V1394/(AVERAGE(U1394,W1394))</f>
        <v>0.207706399673727</v>
      </c>
      <c r="Z1394" s="1" t="n">
        <f aca="false">AVERAGE(K1394:M1394)</f>
        <v>914.162336149519</v>
      </c>
      <c r="AA1394" s="1" t="n">
        <f aca="false">AVERAGE(N1394:P1394)</f>
        <v>340.136163405746</v>
      </c>
      <c r="AB1394" s="1" t="n">
        <f aca="false">AVERAGE(Q1394:S1394)</f>
        <v>579.469307335849</v>
      </c>
      <c r="AC1394" s="1" t="n">
        <f aca="false">AA1394/Z1394</f>
        <v>0.372074138208767</v>
      </c>
    </row>
    <row r="1395" customFormat="false" ht="12.8" hidden="false" customHeight="false" outlineLevel="0" collapsed="false">
      <c r="A1395" s="0" t="n">
        <v>1742</v>
      </c>
      <c r="B1395" s="0" t="n">
        <v>802.637221588967</v>
      </c>
      <c r="C1395" s="0" t="n">
        <v>807.448479163877</v>
      </c>
      <c r="D1395" s="0" t="n">
        <v>790.573699043401</v>
      </c>
      <c r="E1395" s="0" t="n">
        <v>182.782000445968</v>
      </c>
      <c r="F1395" s="0" t="n">
        <v>170.672354120375</v>
      </c>
      <c r="G1395" s="0" t="n">
        <v>171.001002590164</v>
      </c>
      <c r="H1395" s="0" t="n">
        <v>916.425351231695</v>
      </c>
      <c r="I1395" s="0" t="n">
        <v>919.518440495806</v>
      </c>
      <c r="J1395" s="0" t="n">
        <v>880.982899317754</v>
      </c>
      <c r="K1395" s="0" t="n">
        <v>940.849558235705</v>
      </c>
      <c r="L1395" s="0" t="n">
        <v>910.846421376148</v>
      </c>
      <c r="M1395" s="0" t="n">
        <v>929.612210906076</v>
      </c>
      <c r="N1395" s="0" t="n">
        <v>342.754538899567</v>
      </c>
      <c r="O1395" s="0" t="n">
        <v>347.132320751175</v>
      </c>
      <c r="P1395" s="0" t="n">
        <v>349.143962323791</v>
      </c>
      <c r="Q1395" s="0" t="n">
        <v>607.262899538132</v>
      </c>
      <c r="R1395" s="0" t="n">
        <v>582.537461815914</v>
      </c>
      <c r="S1395" s="0" t="n">
        <v>569.279412354981</v>
      </c>
      <c r="U1395" s="1" t="n">
        <f aca="false">AVERAGE(B1395:D1395)</f>
        <v>800.219799932082</v>
      </c>
      <c r="V1395" s="1" t="n">
        <f aca="false">AVERAGE(E1395:G1395)</f>
        <v>174.818452385502</v>
      </c>
      <c r="W1395" s="1" t="n">
        <f aca="false">AVERAGE(H1395:J1395)</f>
        <v>905.642230348418</v>
      </c>
      <c r="X1395" s="2" t="n">
        <f aca="false">V1395/(AVERAGE(U1395,W1395))</f>
        <v>0.204962006636324</v>
      </c>
      <c r="Z1395" s="1" t="n">
        <f aca="false">AVERAGE(K1395:M1395)</f>
        <v>927.102730172643</v>
      </c>
      <c r="AA1395" s="1" t="n">
        <f aca="false">AVERAGE(N1395:P1395)</f>
        <v>346.343607324844</v>
      </c>
      <c r="AB1395" s="1" t="n">
        <f aca="false">AVERAGE(Q1395:S1395)</f>
        <v>586.359924569676</v>
      </c>
      <c r="AC1395" s="1" t="n">
        <f aca="false">AA1395/Z1395</f>
        <v>0.37357629964087</v>
      </c>
    </row>
    <row r="1396" customFormat="false" ht="12.8" hidden="false" customHeight="false" outlineLevel="0" collapsed="false">
      <c r="A1396" s="0" t="n">
        <v>1743</v>
      </c>
      <c r="B1396" s="0" t="n">
        <v>812.178012251049</v>
      </c>
      <c r="C1396" s="0" t="n">
        <v>818.68795419369</v>
      </c>
      <c r="D1396" s="0" t="n">
        <v>801.919032805915</v>
      </c>
      <c r="E1396" s="0" t="n">
        <v>185.028885011986</v>
      </c>
      <c r="F1396" s="0" t="n">
        <v>171.660020100668</v>
      </c>
      <c r="G1396" s="0" t="n">
        <v>170.389790686517</v>
      </c>
      <c r="H1396" s="0" t="n">
        <v>929.223383801546</v>
      </c>
      <c r="I1396" s="0" t="n">
        <v>935.356345946065</v>
      </c>
      <c r="J1396" s="0" t="n">
        <v>903.23778060262</v>
      </c>
      <c r="K1396" s="0" t="n">
        <v>956.560076193089</v>
      </c>
      <c r="L1396" s="0" t="n">
        <v>921.282675729462</v>
      </c>
      <c r="M1396" s="0" t="n">
        <v>944.462944381474</v>
      </c>
      <c r="N1396" s="0" t="n">
        <v>350.652145642111</v>
      </c>
      <c r="O1396" s="0" t="n">
        <v>350.43018363792</v>
      </c>
      <c r="P1396" s="0" t="n">
        <v>363.503727807664</v>
      </c>
      <c r="Q1396" s="0" t="n">
        <v>618.789731800549</v>
      </c>
      <c r="R1396" s="0" t="n">
        <v>593.159033881865</v>
      </c>
      <c r="S1396" s="0" t="n">
        <v>577.34367365421</v>
      </c>
      <c r="U1396" s="1" t="n">
        <f aca="false">AVERAGE(B1396:D1396)</f>
        <v>810.928333083551</v>
      </c>
      <c r="V1396" s="1" t="n">
        <f aca="false">AVERAGE(E1396:G1396)</f>
        <v>175.692898599724</v>
      </c>
      <c r="W1396" s="1" t="n">
        <f aca="false">AVERAGE(H1396:J1396)</f>
        <v>922.60583678341</v>
      </c>
      <c r="X1396" s="2" t="n">
        <f aca="false">V1396/(AVERAGE(U1396,W1396))</f>
        <v>0.202699089125203</v>
      </c>
      <c r="Z1396" s="1" t="n">
        <f aca="false">AVERAGE(K1396:M1396)</f>
        <v>940.768565434675</v>
      </c>
      <c r="AA1396" s="1" t="n">
        <f aca="false">AVERAGE(N1396:P1396)</f>
        <v>354.862019029232</v>
      </c>
      <c r="AB1396" s="1" t="n">
        <f aca="false">AVERAGE(Q1396:S1396)</f>
        <v>596.430813112208</v>
      </c>
      <c r="AC1396" s="1" t="n">
        <f aca="false">AA1396/Z1396</f>
        <v>0.37720437530273</v>
      </c>
    </row>
    <row r="1397" customFormat="false" ht="12.8" hidden="false" customHeight="false" outlineLevel="0" collapsed="false">
      <c r="A1397" s="0" t="n">
        <v>1744</v>
      </c>
      <c r="B1397" s="0" t="n">
        <v>829.269290693615</v>
      </c>
      <c r="C1397" s="0" t="n">
        <v>829.199614789711</v>
      </c>
      <c r="D1397" s="0" t="n">
        <v>814.482496450133</v>
      </c>
      <c r="E1397" s="0" t="n">
        <v>189.74382993625</v>
      </c>
      <c r="F1397" s="0" t="n">
        <v>166.255594224812</v>
      </c>
      <c r="G1397" s="0" t="n">
        <v>169.91147518506</v>
      </c>
      <c r="H1397" s="0" t="n">
        <v>953.222379415794</v>
      </c>
      <c r="I1397" s="0" t="n">
        <v>952.87436601591</v>
      </c>
      <c r="J1397" s="0" t="n">
        <v>916.512287888477</v>
      </c>
      <c r="K1397" s="0" t="n">
        <v>972.575585593926</v>
      </c>
      <c r="L1397" s="0" t="n">
        <v>950.974558228605</v>
      </c>
      <c r="M1397" s="0" t="n">
        <v>964.973250409921</v>
      </c>
      <c r="N1397" s="0" t="n">
        <v>362.591685695879</v>
      </c>
      <c r="O1397" s="0" t="n">
        <v>356.732007733653</v>
      </c>
      <c r="P1397" s="0" t="n">
        <v>370.932485453334</v>
      </c>
      <c r="Q1397" s="0" t="n">
        <v>629.218798896819</v>
      </c>
      <c r="R1397" s="0" t="n">
        <v>605.713660283534</v>
      </c>
      <c r="S1397" s="0" t="n">
        <v>591.672028433353</v>
      </c>
      <c r="U1397" s="1" t="n">
        <f aca="false">AVERAGE(B1397:D1397)</f>
        <v>824.31713397782</v>
      </c>
      <c r="V1397" s="1" t="n">
        <f aca="false">AVERAGE(E1397:G1397)</f>
        <v>175.303633115374</v>
      </c>
      <c r="W1397" s="1" t="n">
        <f aca="false">AVERAGE(H1397:J1397)</f>
        <v>940.869677773394</v>
      </c>
      <c r="X1397" s="2" t="n">
        <f aca="false">V1397/(AVERAGE(U1397,W1397))</f>
        <v>0.198623320714093</v>
      </c>
      <c r="Z1397" s="1" t="n">
        <f aca="false">AVERAGE(K1397:M1397)</f>
        <v>962.841131410817</v>
      </c>
      <c r="AA1397" s="1" t="n">
        <f aca="false">AVERAGE(N1397:P1397)</f>
        <v>363.418726294289</v>
      </c>
      <c r="AB1397" s="1" t="n">
        <f aca="false">AVERAGE(Q1397:S1397)</f>
        <v>608.868162537902</v>
      </c>
      <c r="AC1397" s="1" t="n">
        <f aca="false">AA1397/Z1397</f>
        <v>0.377444122855225</v>
      </c>
    </row>
    <row r="1398" customFormat="false" ht="12.8" hidden="false" customHeight="false" outlineLevel="0" collapsed="false">
      <c r="A1398" s="0" t="n">
        <v>1745</v>
      </c>
      <c r="B1398" s="0" t="n">
        <v>850.178014159149</v>
      </c>
      <c r="C1398" s="0" t="n">
        <v>845.015574935555</v>
      </c>
      <c r="D1398" s="0" t="n">
        <v>834.623340325196</v>
      </c>
      <c r="E1398" s="0" t="n">
        <v>192.678318817205</v>
      </c>
      <c r="F1398" s="0" t="n">
        <v>169.994855705947</v>
      </c>
      <c r="G1398" s="0" t="n">
        <v>170.853026721442</v>
      </c>
      <c r="H1398" s="0" t="n">
        <v>982.027336554723</v>
      </c>
      <c r="I1398" s="0" t="n">
        <v>974.56754274497</v>
      </c>
      <c r="J1398" s="0" t="n">
        <v>937.439100767311</v>
      </c>
      <c r="K1398" s="0" t="n">
        <v>994.431936860359</v>
      </c>
      <c r="L1398" s="0" t="n">
        <v>983.989562400745</v>
      </c>
      <c r="M1398" s="0" t="n">
        <v>989.696251035993</v>
      </c>
      <c r="N1398" s="0" t="n">
        <v>377.395334341859</v>
      </c>
      <c r="O1398" s="0" t="n">
        <v>365.378753926722</v>
      </c>
      <c r="P1398" s="0" t="n">
        <v>384.500851676283</v>
      </c>
      <c r="Q1398" s="0" t="n">
        <v>642.691609082559</v>
      </c>
      <c r="R1398" s="0" t="n">
        <v>620.505823895917</v>
      </c>
      <c r="S1398" s="0" t="n">
        <v>608.187155298891</v>
      </c>
      <c r="U1398" s="1" t="n">
        <f aca="false">AVERAGE(B1398:D1398)</f>
        <v>843.272309806634</v>
      </c>
      <c r="V1398" s="1" t="n">
        <f aca="false">AVERAGE(E1398:G1398)</f>
        <v>177.842067081531</v>
      </c>
      <c r="W1398" s="1" t="n">
        <f aca="false">AVERAGE(H1398:J1398)</f>
        <v>964.677993355668</v>
      </c>
      <c r="X1398" s="2" t="n">
        <f aca="false">V1398/(AVERAGE(U1398,W1398))</f>
        <v>0.19673335795842</v>
      </c>
      <c r="Z1398" s="1" t="n">
        <f aca="false">AVERAGE(K1398:M1398)</f>
        <v>989.372583432366</v>
      </c>
      <c r="AA1398" s="1" t="n">
        <f aca="false">AVERAGE(N1398:P1398)</f>
        <v>375.758313314955</v>
      </c>
      <c r="AB1398" s="1" t="n">
        <f aca="false">AVERAGE(Q1398:S1398)</f>
        <v>623.794862759122</v>
      </c>
      <c r="AC1398" s="1" t="n">
        <f aca="false">AA1398/Z1398</f>
        <v>0.379794548188672</v>
      </c>
    </row>
    <row r="1399" customFormat="false" ht="12.8" hidden="false" customHeight="false" outlineLevel="0" collapsed="false">
      <c r="A1399" s="0" t="n">
        <v>1746</v>
      </c>
      <c r="B1399" s="0" t="n">
        <v>875.544687265642</v>
      </c>
      <c r="C1399" s="0" t="n">
        <v>864.350633108316</v>
      </c>
      <c r="D1399" s="0" t="n">
        <v>855.7098717055</v>
      </c>
      <c r="E1399" s="0" t="n">
        <v>195.507876380515</v>
      </c>
      <c r="F1399" s="0" t="n">
        <v>180.177945454467</v>
      </c>
      <c r="G1399" s="0" t="n">
        <v>168.076520018076</v>
      </c>
      <c r="H1399" s="0" t="n">
        <v>1011.69942475581</v>
      </c>
      <c r="I1399" s="0" t="n">
        <v>1004.34643991474</v>
      </c>
      <c r="J1399" s="0" t="n">
        <v>970.259051660559</v>
      </c>
      <c r="K1399" s="0" t="n">
        <v>1018.0700790121</v>
      </c>
      <c r="L1399" s="0" t="n">
        <v>1017.37462915311</v>
      </c>
      <c r="M1399" s="0" t="n">
        <v>1010.24609244628</v>
      </c>
      <c r="N1399" s="0" t="n">
        <v>389.356032431554</v>
      </c>
      <c r="O1399" s="0" t="n">
        <v>375.5824893798</v>
      </c>
      <c r="P1399" s="0" t="n">
        <v>405.077080453871</v>
      </c>
      <c r="Q1399" s="0" t="n">
        <v>658.414581377151</v>
      </c>
      <c r="R1399" s="0" t="n">
        <v>644.062404201537</v>
      </c>
      <c r="S1399" s="0" t="n">
        <v>621.484215529964</v>
      </c>
      <c r="U1399" s="1" t="n">
        <f aca="false">AVERAGE(B1399:D1399)</f>
        <v>865.201730693153</v>
      </c>
      <c r="V1399" s="1" t="n">
        <f aca="false">AVERAGE(E1399:G1399)</f>
        <v>181.254113951019</v>
      </c>
      <c r="W1399" s="1" t="n">
        <f aca="false">AVERAGE(H1399:J1399)</f>
        <v>995.43497211037</v>
      </c>
      <c r="X1399" s="2" t="n">
        <f aca="false">V1399/(AVERAGE(U1399,W1399))</f>
        <v>0.194830203744679</v>
      </c>
      <c r="Z1399" s="1" t="n">
        <f aca="false">AVERAGE(K1399:M1399)</f>
        <v>1015.2302668705</v>
      </c>
      <c r="AA1399" s="1" t="n">
        <f aca="false">AVERAGE(N1399:P1399)</f>
        <v>390.005200755075</v>
      </c>
      <c r="AB1399" s="1" t="n">
        <f aca="false">AVERAGE(Q1399:S1399)</f>
        <v>641.320400369551</v>
      </c>
      <c r="AC1399" s="1" t="n">
        <f aca="false">AA1399/Z1399</f>
        <v>0.384154426322698</v>
      </c>
    </row>
    <row r="1400" customFormat="false" ht="12.8" hidden="false" customHeight="false" outlineLevel="0" collapsed="false">
      <c r="A1400" s="0" t="n">
        <v>1747</v>
      </c>
      <c r="B1400" s="0" t="n">
        <v>903.077080780394</v>
      </c>
      <c r="C1400" s="0" t="n">
        <v>889.482205775787</v>
      </c>
      <c r="D1400" s="0" t="n">
        <v>881.768250389166</v>
      </c>
      <c r="E1400" s="0" t="n">
        <v>195.307130958381</v>
      </c>
      <c r="F1400" s="0" t="n">
        <v>185.551128019437</v>
      </c>
      <c r="G1400" s="0" t="n">
        <v>170.816552118919</v>
      </c>
      <c r="H1400" s="0" t="n">
        <v>1043.58955640211</v>
      </c>
      <c r="I1400" s="0" t="n">
        <v>1033.5311219329</v>
      </c>
      <c r="J1400" s="0" t="n">
        <v>1000.07320766394</v>
      </c>
      <c r="K1400" s="0" t="n">
        <v>1047.96393585718</v>
      </c>
      <c r="L1400" s="0" t="n">
        <v>1050.48283904272</v>
      </c>
      <c r="M1400" s="0" t="n">
        <v>1037.25170188012</v>
      </c>
      <c r="N1400" s="0" t="n">
        <v>401.712749634406</v>
      </c>
      <c r="O1400" s="0" t="n">
        <v>389.944171097351</v>
      </c>
      <c r="P1400" s="0" t="n">
        <v>422.49159074433</v>
      </c>
      <c r="Q1400" s="0" t="n">
        <v>676.274967987176</v>
      </c>
      <c r="R1400" s="0" t="n">
        <v>667.706513821015</v>
      </c>
      <c r="S1400" s="0" t="n">
        <v>637.472442042113</v>
      </c>
      <c r="U1400" s="1" t="n">
        <f aca="false">AVERAGE(B1400:D1400)</f>
        <v>891.442512315115</v>
      </c>
      <c r="V1400" s="1" t="n">
        <f aca="false">AVERAGE(E1400:G1400)</f>
        <v>183.891603698912</v>
      </c>
      <c r="W1400" s="1" t="n">
        <f aca="false">AVERAGE(H1400:J1400)</f>
        <v>1025.73129533298</v>
      </c>
      <c r="X1400" s="2" t="n">
        <f aca="false">V1400/(AVERAGE(U1400,W1400))</f>
        <v>0.191836131878415</v>
      </c>
      <c r="Z1400" s="1" t="n">
        <f aca="false">AVERAGE(K1400:M1400)</f>
        <v>1045.23282559334</v>
      </c>
      <c r="AA1400" s="1" t="n">
        <f aca="false">AVERAGE(N1400:P1400)</f>
        <v>404.716170492029</v>
      </c>
      <c r="AB1400" s="1" t="n">
        <f aca="false">AVERAGE(Q1400:S1400)</f>
        <v>660.484641283435</v>
      </c>
      <c r="AC1400" s="1" t="n">
        <f aca="false">AA1400/Z1400</f>
        <v>0.387201932987788</v>
      </c>
    </row>
    <row r="1401" customFormat="false" ht="12.8" hidden="false" customHeight="false" outlineLevel="0" collapsed="false">
      <c r="A1401" s="0" t="n">
        <v>1748</v>
      </c>
      <c r="B1401" s="0" t="n">
        <v>928.935264562007</v>
      </c>
      <c r="C1401" s="0" t="n">
        <v>915.937499829288</v>
      </c>
      <c r="D1401" s="0" t="n">
        <v>911.255408540121</v>
      </c>
      <c r="E1401" s="0" t="n">
        <v>196.730154643507</v>
      </c>
      <c r="F1401" s="0" t="n">
        <v>192.556019744777</v>
      </c>
      <c r="G1401" s="0" t="n">
        <v>180.747234307515</v>
      </c>
      <c r="H1401" s="0" t="n">
        <v>1068.60218582687</v>
      </c>
      <c r="I1401" s="0" t="n">
        <v>1060.41990279238</v>
      </c>
      <c r="J1401" s="0" t="n">
        <v>1034.62845842227</v>
      </c>
      <c r="K1401" s="0" t="n">
        <v>1081.41730825682</v>
      </c>
      <c r="L1401" s="0" t="n">
        <v>1074.48305642559</v>
      </c>
      <c r="M1401" s="0" t="n">
        <v>1069.3390484367</v>
      </c>
      <c r="N1401" s="0" t="n">
        <v>416.740781213173</v>
      </c>
      <c r="O1401" s="0" t="n">
        <v>400.945315055189</v>
      </c>
      <c r="P1401" s="0" t="n">
        <v>452.944161412359</v>
      </c>
      <c r="Q1401" s="0" t="n">
        <v>691.936329275758</v>
      </c>
      <c r="R1401" s="0" t="n">
        <v>682.827160102597</v>
      </c>
      <c r="S1401" s="0" t="n">
        <v>653.555227347157</v>
      </c>
      <c r="U1401" s="1" t="n">
        <f aca="false">AVERAGE(B1401:D1401)</f>
        <v>918.709390977139</v>
      </c>
      <c r="V1401" s="1" t="n">
        <f aca="false">AVERAGE(E1401:G1401)</f>
        <v>190.011136231933</v>
      </c>
      <c r="W1401" s="1" t="n">
        <f aca="false">AVERAGE(H1401:J1401)</f>
        <v>1054.55018234717</v>
      </c>
      <c r="X1401" s="2" t="n">
        <f aca="false">V1401/(AVERAGE(U1401,W1401))</f>
        <v>0.192586052844355</v>
      </c>
      <c r="Z1401" s="1" t="n">
        <f aca="false">AVERAGE(K1401:M1401)</f>
        <v>1075.07980437304</v>
      </c>
      <c r="AA1401" s="1" t="n">
        <f aca="false">AVERAGE(N1401:P1401)</f>
        <v>423.543419226907</v>
      </c>
      <c r="AB1401" s="1" t="n">
        <f aca="false">AVERAGE(Q1401:S1401)</f>
        <v>676.106238908504</v>
      </c>
      <c r="AC1401" s="1" t="n">
        <f aca="false">AA1401/Z1401</f>
        <v>0.393964631745555</v>
      </c>
    </row>
    <row r="1402" customFormat="false" ht="12.8" hidden="false" customHeight="false" outlineLevel="0" collapsed="false">
      <c r="A1402" s="0" t="n">
        <v>1749</v>
      </c>
      <c r="B1402" s="0" t="n">
        <v>955.503751681206</v>
      </c>
      <c r="C1402" s="0" t="n">
        <v>941.498848791015</v>
      </c>
      <c r="D1402" s="0" t="n">
        <v>939.64977203625</v>
      </c>
      <c r="E1402" s="0" t="n">
        <v>203.151680682725</v>
      </c>
      <c r="F1402" s="0" t="n">
        <v>197.721084832442</v>
      </c>
      <c r="G1402" s="0" t="n">
        <v>187.627105997684</v>
      </c>
      <c r="H1402" s="0" t="n">
        <v>1092.31964801848</v>
      </c>
      <c r="I1402" s="0" t="n">
        <v>1085.99561481677</v>
      </c>
      <c r="J1402" s="0" t="n">
        <v>1070.86964007898</v>
      </c>
      <c r="K1402" s="0" t="n">
        <v>1112.05629956651</v>
      </c>
      <c r="L1402" s="0" t="n">
        <v>1098.47265972453</v>
      </c>
      <c r="M1402" s="0" t="n">
        <v>1098.28242173044</v>
      </c>
      <c r="N1402" s="0" t="n">
        <v>427.693877118073</v>
      </c>
      <c r="O1402" s="0" t="n">
        <v>412.486382638346</v>
      </c>
      <c r="P1402" s="0" t="n">
        <v>465.643556371227</v>
      </c>
      <c r="Q1402" s="0" t="n">
        <v>709.449803832837</v>
      </c>
      <c r="R1402" s="0" t="n">
        <v>701.905492302348</v>
      </c>
      <c r="S1402" s="0" t="n">
        <v>673.622880284773</v>
      </c>
      <c r="U1402" s="1" t="n">
        <f aca="false">AVERAGE(B1402:D1402)</f>
        <v>945.550790836157</v>
      </c>
      <c r="V1402" s="1" t="n">
        <f aca="false">AVERAGE(E1402:G1402)</f>
        <v>196.166623837617</v>
      </c>
      <c r="W1402" s="1" t="n">
        <f aca="false">AVERAGE(H1402:J1402)</f>
        <v>1083.06163430474</v>
      </c>
      <c r="X1402" s="2" t="n">
        <f aca="false">V1402/(AVERAGE(U1402,W1402))</f>
        <v>0.193399805114564</v>
      </c>
      <c r="Z1402" s="1" t="n">
        <f aca="false">AVERAGE(K1402:M1402)</f>
        <v>1102.93712700716</v>
      </c>
      <c r="AA1402" s="1" t="n">
        <f aca="false">AVERAGE(N1402:P1402)</f>
        <v>435.274605375882</v>
      </c>
      <c r="AB1402" s="1" t="n">
        <f aca="false">AVERAGE(Q1402:S1402)</f>
        <v>694.992725473319</v>
      </c>
      <c r="AC1402" s="1" t="n">
        <f aca="false">AA1402/Z1402</f>
        <v>0.394650424505164</v>
      </c>
    </row>
    <row r="1403" customFormat="false" ht="12.8" hidden="false" customHeight="false" outlineLevel="0" collapsed="false">
      <c r="A1403" s="0" t="n">
        <v>1750</v>
      </c>
      <c r="B1403" s="0" t="n">
        <v>984.638080741497</v>
      </c>
      <c r="C1403" s="0" t="n">
        <v>973.056996120428</v>
      </c>
      <c r="D1403" s="0" t="n">
        <v>965.668743734731</v>
      </c>
      <c r="E1403" s="0" t="n">
        <v>208.245418692333</v>
      </c>
      <c r="F1403" s="0" t="n">
        <v>200.057192675529</v>
      </c>
      <c r="G1403" s="0" t="n">
        <v>198.367332178293</v>
      </c>
      <c r="H1403" s="0" t="n">
        <v>1118.77453797132</v>
      </c>
      <c r="I1403" s="0" t="n">
        <v>1112.23124312148</v>
      </c>
      <c r="J1403" s="0" t="n">
        <v>1096.90790311937</v>
      </c>
      <c r="K1403" s="0" t="n">
        <v>1143.72978184205</v>
      </c>
      <c r="L1403" s="0" t="n">
        <v>1126.50436097794</v>
      </c>
      <c r="M1403" s="0" t="n">
        <v>1128.69518080013</v>
      </c>
      <c r="N1403" s="0" t="n">
        <v>436.233085829007</v>
      </c>
      <c r="O1403" s="0" t="n">
        <v>422.560018306677</v>
      </c>
      <c r="P1403" s="0" t="n">
        <v>457.981780349865</v>
      </c>
      <c r="Q1403" s="0" t="n">
        <v>732.315465649997</v>
      </c>
      <c r="R1403" s="0" t="n">
        <v>720.240956547594</v>
      </c>
      <c r="S1403" s="0" t="n">
        <v>697.704237899275</v>
      </c>
      <c r="U1403" s="1" t="n">
        <f aca="false">AVERAGE(B1403:D1403)</f>
        <v>974.454606865552</v>
      </c>
      <c r="V1403" s="1" t="n">
        <f aca="false">AVERAGE(E1403:G1403)</f>
        <v>202.223314515385</v>
      </c>
      <c r="W1403" s="1" t="n">
        <f aca="false">AVERAGE(H1403:J1403)</f>
        <v>1109.30456140406</v>
      </c>
      <c r="X1403" s="2" t="n">
        <f aca="false">V1403/(AVERAGE(U1403,W1403))</f>
        <v>0.194094708826947</v>
      </c>
      <c r="Z1403" s="1" t="n">
        <f aca="false">AVERAGE(K1403:M1403)</f>
        <v>1132.97644120671</v>
      </c>
      <c r="AA1403" s="1" t="n">
        <f aca="false">AVERAGE(N1403:P1403)</f>
        <v>438.924961495183</v>
      </c>
      <c r="AB1403" s="1" t="n">
        <f aca="false">AVERAGE(Q1403:S1403)</f>
        <v>716.753553365622</v>
      </c>
      <c r="AC1403" s="1" t="n">
        <f aca="false">AA1403/Z1403</f>
        <v>0.387408727605752</v>
      </c>
    </row>
    <row r="1404" customFormat="false" ht="12.8" hidden="false" customHeight="false" outlineLevel="0" collapsed="false">
      <c r="A1404" s="0" t="n">
        <v>1751</v>
      </c>
      <c r="B1404" s="0" t="n">
        <v>1012.83492229152</v>
      </c>
      <c r="C1404" s="0" t="n">
        <v>998.160694546927</v>
      </c>
      <c r="D1404" s="0" t="n">
        <v>986.688625500491</v>
      </c>
      <c r="E1404" s="0" t="n">
        <v>215.356698961259</v>
      </c>
      <c r="F1404" s="0" t="n">
        <v>205.530725838715</v>
      </c>
      <c r="G1404" s="0" t="n">
        <v>205.650433415829</v>
      </c>
      <c r="H1404" s="0" t="n">
        <v>1147.04085767372</v>
      </c>
      <c r="I1404" s="0" t="n">
        <v>1136.72979855522</v>
      </c>
      <c r="J1404" s="0" t="n">
        <v>1120.56789548774</v>
      </c>
      <c r="K1404" s="0" t="n">
        <v>1169.67613712725</v>
      </c>
      <c r="L1404" s="0" t="n">
        <v>1154.65968542265</v>
      </c>
      <c r="M1404" s="0" t="n">
        <v>1157.69558165656</v>
      </c>
      <c r="N1404" s="0" t="n">
        <v>449.562293600306</v>
      </c>
      <c r="O1404" s="0" t="n">
        <v>427.51015434851</v>
      </c>
      <c r="P1404" s="0" t="n">
        <v>455.202647982394</v>
      </c>
      <c r="Q1404" s="0" t="n">
        <v>751.978427548062</v>
      </c>
      <c r="R1404" s="0" t="n">
        <v>736.866105795982</v>
      </c>
      <c r="S1404" s="0" t="n">
        <v>716.562330403369</v>
      </c>
      <c r="U1404" s="1" t="n">
        <f aca="false">AVERAGE(B1404:D1404)</f>
        <v>999.228080779646</v>
      </c>
      <c r="V1404" s="1" t="n">
        <f aca="false">AVERAGE(E1404:G1404)</f>
        <v>208.845952738601</v>
      </c>
      <c r="W1404" s="1" t="n">
        <f aca="false">AVERAGE(H1404:J1404)</f>
        <v>1134.77951723889</v>
      </c>
      <c r="X1404" s="2" t="n">
        <f aca="false">V1404/(AVERAGE(U1404,W1404))</f>
        <v>0.19573121757628</v>
      </c>
      <c r="Z1404" s="1" t="n">
        <f aca="false">AVERAGE(K1404:M1404)</f>
        <v>1160.67713473549</v>
      </c>
      <c r="AA1404" s="1" t="n">
        <f aca="false">AVERAGE(N1404:P1404)</f>
        <v>444.091698643737</v>
      </c>
      <c r="AB1404" s="1" t="n">
        <f aca="false">AVERAGE(Q1404:S1404)</f>
        <v>735.135621249138</v>
      </c>
      <c r="AC1404" s="1" t="n">
        <f aca="false">AA1404/Z1404</f>
        <v>0.38261432516713</v>
      </c>
    </row>
    <row r="1405" customFormat="false" ht="12.8" hidden="false" customHeight="false" outlineLevel="0" collapsed="false">
      <c r="A1405" s="0" t="n">
        <v>1752</v>
      </c>
      <c r="B1405" s="0" t="n">
        <v>1039.91717026964</v>
      </c>
      <c r="C1405" s="0" t="n">
        <v>1018.37889236637</v>
      </c>
      <c r="D1405" s="0" t="n">
        <v>1007.42811741968</v>
      </c>
      <c r="E1405" s="0" t="n">
        <v>222.75092352679</v>
      </c>
      <c r="F1405" s="0" t="n">
        <v>210.922094674764</v>
      </c>
      <c r="G1405" s="0" t="n">
        <v>212.833603658814</v>
      </c>
      <c r="H1405" s="0" t="n">
        <v>1176.55286395247</v>
      </c>
      <c r="I1405" s="0" t="n">
        <v>1158.78854385198</v>
      </c>
      <c r="J1405" s="0" t="n">
        <v>1137.82179509199</v>
      </c>
      <c r="K1405" s="0" t="n">
        <v>1189.8461470762</v>
      </c>
      <c r="L1405" s="0" t="n">
        <v>1179.38558906694</v>
      </c>
      <c r="M1405" s="0" t="n">
        <v>1178.44564799697</v>
      </c>
      <c r="N1405" s="0" t="n">
        <v>462.100568917762</v>
      </c>
      <c r="O1405" s="0" t="n">
        <v>439.460104464114</v>
      </c>
      <c r="P1405" s="0" t="n">
        <v>447.132789226988</v>
      </c>
      <c r="Q1405" s="0" t="n">
        <v>771.911149128916</v>
      </c>
      <c r="R1405" s="0" t="n">
        <v>756.283559656866</v>
      </c>
      <c r="S1405" s="0" t="n">
        <v>733.770983643894</v>
      </c>
      <c r="U1405" s="1" t="n">
        <f aca="false">AVERAGE(B1405:D1405)</f>
        <v>1021.90806001856</v>
      </c>
      <c r="V1405" s="1" t="n">
        <f aca="false">AVERAGE(E1405:G1405)</f>
        <v>215.502207286789</v>
      </c>
      <c r="W1405" s="1" t="n">
        <f aca="false">AVERAGE(H1405:J1405)</f>
        <v>1157.72106763215</v>
      </c>
      <c r="X1405" s="2" t="n">
        <f aca="false">V1405/(AVERAGE(U1405,W1405))</f>
        <v>0.197742087911136</v>
      </c>
      <c r="Z1405" s="1" t="n">
        <f aca="false">AVERAGE(K1405:M1405)</f>
        <v>1182.5591280467</v>
      </c>
      <c r="AA1405" s="1" t="n">
        <f aca="false">AVERAGE(N1405:P1405)</f>
        <v>449.564487536288</v>
      </c>
      <c r="AB1405" s="1" t="n">
        <f aca="false">AVERAGE(Q1405:S1405)</f>
        <v>753.988564143225</v>
      </c>
      <c r="AC1405" s="1" t="n">
        <f aca="false">AA1405/Z1405</f>
        <v>0.380162375710429</v>
      </c>
    </row>
    <row r="1406" customFormat="false" ht="12.8" hidden="false" customHeight="false" outlineLevel="0" collapsed="false">
      <c r="A1406" s="0" t="n">
        <v>1753</v>
      </c>
      <c r="B1406" s="0" t="n">
        <v>1075.54116501464</v>
      </c>
      <c r="C1406" s="0" t="n">
        <v>1042.23516646169</v>
      </c>
      <c r="D1406" s="0" t="n">
        <v>1028.88646719605</v>
      </c>
      <c r="E1406" s="0" t="n">
        <v>226.854909935686</v>
      </c>
      <c r="F1406" s="0" t="n">
        <v>215.872191007677</v>
      </c>
      <c r="G1406" s="0" t="n">
        <v>222.561649487388</v>
      </c>
      <c r="H1406" s="0" t="n">
        <v>1202.87035934652</v>
      </c>
      <c r="I1406" s="0" t="n">
        <v>1184.08160929467</v>
      </c>
      <c r="J1406" s="0" t="n">
        <v>1150.89498625094</v>
      </c>
      <c r="K1406" s="0" t="n">
        <v>1212.3201645389</v>
      </c>
      <c r="L1406" s="0" t="n">
        <v>1206.03475647899</v>
      </c>
      <c r="M1406" s="0" t="n">
        <v>1200.45514678555</v>
      </c>
      <c r="N1406" s="0" t="n">
        <v>470.486421671393</v>
      </c>
      <c r="O1406" s="0" t="n">
        <v>453.357522417188</v>
      </c>
      <c r="P1406" s="0" t="n">
        <v>453.100785767622</v>
      </c>
      <c r="Q1406" s="0" t="n">
        <v>792.830531590923</v>
      </c>
      <c r="R1406" s="0" t="n">
        <v>773.349195958593</v>
      </c>
      <c r="S1406" s="0" t="n">
        <v>754.46075147435</v>
      </c>
      <c r="U1406" s="1" t="n">
        <f aca="false">AVERAGE(B1406:D1406)</f>
        <v>1048.88759955746</v>
      </c>
      <c r="V1406" s="1" t="n">
        <f aca="false">AVERAGE(E1406:G1406)</f>
        <v>221.76291681025</v>
      </c>
      <c r="W1406" s="1" t="n">
        <f aca="false">AVERAGE(H1406:J1406)</f>
        <v>1179.28231829738</v>
      </c>
      <c r="X1406" s="2" t="n">
        <f aca="false">V1406/(AVERAGE(U1406,W1406))</f>
        <v>0.19905386481813</v>
      </c>
      <c r="Z1406" s="1" t="n">
        <f aca="false">AVERAGE(K1406:M1406)</f>
        <v>1206.27002260115</v>
      </c>
      <c r="AA1406" s="1" t="n">
        <f aca="false">AVERAGE(N1406:P1406)</f>
        <v>458.981576618734</v>
      </c>
      <c r="AB1406" s="1" t="n">
        <f aca="false">AVERAGE(Q1406:S1406)</f>
        <v>773.546826341289</v>
      </c>
      <c r="AC1406" s="1" t="n">
        <f aca="false">AA1406/Z1406</f>
        <v>0.380496545565318</v>
      </c>
    </row>
    <row r="1407" customFormat="false" ht="12.8" hidden="false" customHeight="false" outlineLevel="0" collapsed="false">
      <c r="A1407" s="0" t="n">
        <v>1754</v>
      </c>
      <c r="B1407" s="0" t="n">
        <v>1117.07660462408</v>
      </c>
      <c r="C1407" s="0" t="n">
        <v>1059.01180341672</v>
      </c>
      <c r="D1407" s="0" t="n">
        <v>1050.3739940771</v>
      </c>
      <c r="E1407" s="0" t="n">
        <v>232.283445188221</v>
      </c>
      <c r="F1407" s="0" t="n">
        <v>220.138497046093</v>
      </c>
      <c r="G1407" s="0" t="n">
        <v>232.655337513713</v>
      </c>
      <c r="H1407" s="0" t="n">
        <v>1222.82169816156</v>
      </c>
      <c r="I1407" s="0" t="n">
        <v>1202.63965428229</v>
      </c>
      <c r="J1407" s="0" t="n">
        <v>1167.92791924048</v>
      </c>
      <c r="K1407" s="0" t="n">
        <v>1229.83084663237</v>
      </c>
      <c r="L1407" s="0" t="n">
        <v>1231.93028176666</v>
      </c>
      <c r="M1407" s="0" t="n">
        <v>1224.12482285293</v>
      </c>
      <c r="N1407" s="0" t="n">
        <v>477.141763408665</v>
      </c>
      <c r="O1407" s="0" t="n">
        <v>462.975240253179</v>
      </c>
      <c r="P1407" s="0" t="n">
        <v>474.437171599828</v>
      </c>
      <c r="Q1407" s="0" t="n">
        <v>803.229549563995</v>
      </c>
      <c r="R1407" s="0" t="n">
        <v>785.874174604577</v>
      </c>
      <c r="S1407" s="0" t="n">
        <v>768.712721007833</v>
      </c>
      <c r="U1407" s="1" t="n">
        <f aca="false">AVERAGE(B1407:D1407)</f>
        <v>1075.48746737263</v>
      </c>
      <c r="V1407" s="1" t="n">
        <f aca="false">AVERAGE(E1407:G1407)</f>
        <v>228.359093249342</v>
      </c>
      <c r="W1407" s="1" t="n">
        <f aca="false">AVERAGE(H1407:J1407)</f>
        <v>1197.79642389478</v>
      </c>
      <c r="X1407" s="2" t="n">
        <f aca="false">V1407/(AVERAGE(U1407,W1407))</f>
        <v>0.200906797542147</v>
      </c>
      <c r="Z1407" s="1" t="n">
        <f aca="false">AVERAGE(K1407:M1407)</f>
        <v>1228.62865041732</v>
      </c>
      <c r="AA1407" s="1" t="n">
        <f aca="false">AVERAGE(N1407:P1407)</f>
        <v>471.518058420557</v>
      </c>
      <c r="AB1407" s="1" t="n">
        <f aca="false">AVERAGE(Q1407:S1407)</f>
        <v>785.938815058802</v>
      </c>
      <c r="AC1407" s="1" t="n">
        <f aca="false">AA1407/Z1407</f>
        <v>0.383775893766111</v>
      </c>
    </row>
    <row r="1408" customFormat="false" ht="12.8" hidden="false" customHeight="false" outlineLevel="0" collapsed="false">
      <c r="A1408" s="0" t="n">
        <v>1755</v>
      </c>
      <c r="B1408" s="0" t="n">
        <v>1133.73596162643</v>
      </c>
      <c r="C1408" s="0" t="n">
        <v>1075.82339900399</v>
      </c>
      <c r="D1408" s="0" t="n">
        <v>1067.83197837849</v>
      </c>
      <c r="E1408" s="0" t="n">
        <v>238.414358992487</v>
      </c>
      <c r="F1408" s="0" t="n">
        <v>223.898593715953</v>
      </c>
      <c r="G1408" s="0" t="n">
        <v>240.295777186621</v>
      </c>
      <c r="H1408" s="0" t="n">
        <v>1240.63459199413</v>
      </c>
      <c r="I1408" s="0" t="n">
        <v>1220.20880776796</v>
      </c>
      <c r="J1408" s="0" t="n">
        <v>1184.08521900997</v>
      </c>
      <c r="K1408" s="0" t="n">
        <v>1248.20188304125</v>
      </c>
      <c r="L1408" s="0" t="n">
        <v>1251.37043099871</v>
      </c>
      <c r="M1408" s="0" t="n">
        <v>1245.09152458239</v>
      </c>
      <c r="N1408" s="0" t="n">
        <v>485.263710704769</v>
      </c>
      <c r="O1408" s="0" t="n">
        <v>472.216248441592</v>
      </c>
      <c r="P1408" s="0" t="n">
        <v>487.406191270037</v>
      </c>
      <c r="Q1408" s="0" t="n">
        <v>809.901190855914</v>
      </c>
      <c r="R1408" s="0" t="n">
        <v>795.190439165254</v>
      </c>
      <c r="S1408" s="0" t="n">
        <v>777.491800526475</v>
      </c>
      <c r="U1408" s="1" t="n">
        <f aca="false">AVERAGE(B1408:D1408)</f>
        <v>1092.46377966964</v>
      </c>
      <c r="V1408" s="1" t="n">
        <f aca="false">AVERAGE(E1408:G1408)</f>
        <v>234.20290996502</v>
      </c>
      <c r="W1408" s="1" t="n">
        <f aca="false">AVERAGE(H1408:J1408)</f>
        <v>1214.97620625735</v>
      </c>
      <c r="X1408" s="2" t="n">
        <f aca="false">V1408/(AVERAGE(U1408,W1408))</f>
        <v>0.202998050994537</v>
      </c>
      <c r="Z1408" s="1" t="n">
        <f aca="false">AVERAGE(K1408:M1408)</f>
        <v>1248.22127954078</v>
      </c>
      <c r="AA1408" s="1" t="n">
        <f aca="false">AVERAGE(N1408:P1408)</f>
        <v>481.628716805466</v>
      </c>
      <c r="AB1408" s="1" t="n">
        <f aca="false">AVERAGE(Q1408:S1408)</f>
        <v>794.194476849214</v>
      </c>
      <c r="AC1408" s="1" t="n">
        <f aca="false">AA1408/Z1408</f>
        <v>0.38585203176688</v>
      </c>
    </row>
    <row r="1409" customFormat="false" ht="12.8" hidden="false" customHeight="false" outlineLevel="0" collapsed="false">
      <c r="A1409" s="0" t="n">
        <v>1756</v>
      </c>
      <c r="B1409" s="0" t="n">
        <v>1135.80774134924</v>
      </c>
      <c r="C1409" s="0" t="n">
        <v>1091.41634731099</v>
      </c>
      <c r="D1409" s="0" t="n">
        <v>1079.30258815609</v>
      </c>
      <c r="E1409" s="0" t="n">
        <v>244.163286066621</v>
      </c>
      <c r="F1409" s="0" t="n">
        <v>230.794801528729</v>
      </c>
      <c r="G1409" s="0" t="n">
        <v>238.746874909731</v>
      </c>
      <c r="H1409" s="0" t="n">
        <v>1256.82793633636</v>
      </c>
      <c r="I1409" s="0" t="n">
        <v>1243.88584526435</v>
      </c>
      <c r="J1409" s="0" t="n">
        <v>1205.17753314122</v>
      </c>
      <c r="K1409" s="0" t="n">
        <v>1263.55699795278</v>
      </c>
      <c r="L1409" s="0" t="n">
        <v>1272.14328509555</v>
      </c>
      <c r="M1409" s="0" t="n">
        <v>1265.08898586374</v>
      </c>
      <c r="N1409" s="0" t="n">
        <v>487.910315621574</v>
      </c>
      <c r="O1409" s="0" t="n">
        <v>473.610082558147</v>
      </c>
      <c r="P1409" s="0" t="n">
        <v>491.286982148572</v>
      </c>
      <c r="Q1409" s="0" t="n">
        <v>819.824683880601</v>
      </c>
      <c r="R1409" s="0" t="n">
        <v>809.806872731436</v>
      </c>
      <c r="S1409" s="0" t="n">
        <v>787.62881724654</v>
      </c>
      <c r="U1409" s="1" t="n">
        <f aca="false">AVERAGE(B1409:D1409)</f>
        <v>1102.17555893877</v>
      </c>
      <c r="V1409" s="1" t="n">
        <f aca="false">AVERAGE(E1409:G1409)</f>
        <v>237.90165416836</v>
      </c>
      <c r="W1409" s="1" t="n">
        <f aca="false">AVERAGE(H1409:J1409)</f>
        <v>1235.29710491398</v>
      </c>
      <c r="X1409" s="2" t="n">
        <f aca="false">V1409/(AVERAGE(U1409,W1409))</f>
        <v>0.203554597961576</v>
      </c>
      <c r="Z1409" s="1" t="n">
        <f aca="false">AVERAGE(K1409:M1409)</f>
        <v>1266.92975630402</v>
      </c>
      <c r="AA1409" s="1" t="n">
        <f aca="false">AVERAGE(N1409:P1409)</f>
        <v>484.269126776098</v>
      </c>
      <c r="AB1409" s="1" t="n">
        <f aca="false">AVERAGE(Q1409:S1409)</f>
        <v>805.753457952859</v>
      </c>
      <c r="AC1409" s="1" t="n">
        <f aca="false">AA1409/Z1409</f>
        <v>0.382238339865694</v>
      </c>
    </row>
    <row r="1410" customFormat="false" ht="12.8" hidden="false" customHeight="false" outlineLevel="0" collapsed="false">
      <c r="A1410" s="0" t="n">
        <v>1757</v>
      </c>
      <c r="B1410" s="0" t="n">
        <v>1133.63913356878</v>
      </c>
      <c r="C1410" s="0" t="n">
        <v>1101.68782604604</v>
      </c>
      <c r="D1410" s="0" t="n">
        <v>1086.25683744245</v>
      </c>
      <c r="E1410" s="0" t="n">
        <v>247.660800257146</v>
      </c>
      <c r="F1410" s="0" t="n">
        <v>237.679281337232</v>
      </c>
      <c r="G1410" s="0" t="n">
        <v>237.883016240343</v>
      </c>
      <c r="H1410" s="0" t="n">
        <v>1270.7381724319</v>
      </c>
      <c r="I1410" s="0" t="n">
        <v>1261.71517637413</v>
      </c>
      <c r="J1410" s="0" t="n">
        <v>1224.21270697096</v>
      </c>
      <c r="K1410" s="0" t="n">
        <v>1275.50846308605</v>
      </c>
      <c r="L1410" s="0" t="n">
        <v>1289.89033842224</v>
      </c>
      <c r="M1410" s="0" t="n">
        <v>1278.09616553208</v>
      </c>
      <c r="N1410" s="0" t="n">
        <v>489.854241959045</v>
      </c>
      <c r="O1410" s="0" t="n">
        <v>472.34710825035</v>
      </c>
      <c r="P1410" s="0" t="n">
        <v>494.009273271603</v>
      </c>
      <c r="Q1410" s="0" t="n">
        <v>826.056400825483</v>
      </c>
      <c r="R1410" s="0" t="n">
        <v>818.11586650357</v>
      </c>
      <c r="S1410" s="0" t="n">
        <v>793.939048298893</v>
      </c>
      <c r="U1410" s="1" t="n">
        <f aca="false">AVERAGE(B1410:D1410)</f>
        <v>1107.19459901909</v>
      </c>
      <c r="V1410" s="1" t="n">
        <f aca="false">AVERAGE(E1410:G1410)</f>
        <v>241.074365944907</v>
      </c>
      <c r="W1410" s="1" t="n">
        <f aca="false">AVERAGE(H1410:J1410)</f>
        <v>1252.22201859233</v>
      </c>
      <c r="X1410" s="2" t="n">
        <f aca="false">V1410/(AVERAGE(U1410,W1410))</f>
        <v>0.20435082481445</v>
      </c>
      <c r="Z1410" s="1" t="n">
        <f aca="false">AVERAGE(K1410:M1410)</f>
        <v>1281.16498901346</v>
      </c>
      <c r="AA1410" s="1" t="n">
        <f aca="false">AVERAGE(N1410:P1410)</f>
        <v>485.403541160333</v>
      </c>
      <c r="AB1410" s="1" t="n">
        <f aca="false">AVERAGE(Q1410:S1410)</f>
        <v>812.703771875982</v>
      </c>
      <c r="AC1410" s="1" t="n">
        <f aca="false">AA1410/Z1410</f>
        <v>0.378876682802666</v>
      </c>
    </row>
    <row r="1411" customFormat="false" ht="12.8" hidden="false" customHeight="false" outlineLevel="0" collapsed="false">
      <c r="A1411" s="0" t="n">
        <v>1758</v>
      </c>
      <c r="B1411" s="0" t="n">
        <v>1117.25795502628</v>
      </c>
      <c r="C1411" s="0" t="n">
        <v>1113.39575794261</v>
      </c>
      <c r="D1411" s="0" t="n">
        <v>1089.44176473466</v>
      </c>
      <c r="E1411" s="0" t="n">
        <v>248.645155823046</v>
      </c>
      <c r="F1411" s="0" t="n">
        <v>245.013265833251</v>
      </c>
      <c r="G1411" s="0" t="n">
        <v>235.70229544357</v>
      </c>
      <c r="H1411" s="0" t="n">
        <v>1281.66485901432</v>
      </c>
      <c r="I1411" s="0" t="n">
        <v>1274.40269548315</v>
      </c>
      <c r="J1411" s="0" t="n">
        <v>1230.21529016969</v>
      </c>
      <c r="K1411" s="0" t="n">
        <v>1288.56449321036</v>
      </c>
      <c r="L1411" s="0" t="n">
        <v>1294.70955290886</v>
      </c>
      <c r="M1411" s="0" t="n">
        <v>1288.63531305965</v>
      </c>
      <c r="N1411" s="0" t="n">
        <v>493.012125702443</v>
      </c>
      <c r="O1411" s="0" t="n">
        <v>479.579649899905</v>
      </c>
      <c r="P1411" s="0" t="n">
        <v>497.870688383936</v>
      </c>
      <c r="Q1411" s="0" t="n">
        <v>833.092214319504</v>
      </c>
      <c r="R1411" s="0" t="n">
        <v>816.016619470251</v>
      </c>
      <c r="S1411" s="0" t="n">
        <v>798.43881191127</v>
      </c>
      <c r="U1411" s="1" t="n">
        <f aca="false">AVERAGE(B1411:D1411)</f>
        <v>1106.69849256785</v>
      </c>
      <c r="V1411" s="1" t="n">
        <f aca="false">AVERAGE(E1411:G1411)</f>
        <v>243.120239033289</v>
      </c>
      <c r="W1411" s="1" t="n">
        <f aca="false">AVERAGE(H1411:J1411)</f>
        <v>1262.09428155572</v>
      </c>
      <c r="X1411" s="2" t="n">
        <f aca="false">V1411/(AVERAGE(U1411,W1411))</f>
        <v>0.205269318354149</v>
      </c>
      <c r="Z1411" s="1" t="n">
        <f aca="false">AVERAGE(K1411:M1411)</f>
        <v>1290.63645305962</v>
      </c>
      <c r="AA1411" s="1" t="n">
        <f aca="false">AVERAGE(N1411:P1411)</f>
        <v>490.154154662095</v>
      </c>
      <c r="AB1411" s="1" t="n">
        <f aca="false">AVERAGE(Q1411:S1411)</f>
        <v>815.849215233675</v>
      </c>
      <c r="AC1411" s="1" t="n">
        <f aca="false">AA1411/Z1411</f>
        <v>0.379777088660498</v>
      </c>
    </row>
    <row r="1412" customFormat="false" ht="12.8" hidden="false" customHeight="false" outlineLevel="0" collapsed="false">
      <c r="A1412" s="0" t="n">
        <v>1759</v>
      </c>
      <c r="B1412" s="0" t="n">
        <v>1117.7128525083</v>
      </c>
      <c r="C1412" s="0" t="n">
        <v>1120.67229122096</v>
      </c>
      <c r="D1412" s="0" t="n">
        <v>1094.89254986855</v>
      </c>
      <c r="E1412" s="0" t="n">
        <v>249.714972039567</v>
      </c>
      <c r="F1412" s="0" t="n">
        <v>247.720717617861</v>
      </c>
      <c r="G1412" s="0" t="n">
        <v>234.769216859514</v>
      </c>
      <c r="H1412" s="0" t="n">
        <v>1290.42958913923</v>
      </c>
      <c r="I1412" s="0" t="n">
        <v>1283.80842100182</v>
      </c>
      <c r="J1412" s="0" t="n">
        <v>1236.56173926431</v>
      </c>
      <c r="K1412" s="0" t="n">
        <v>1294.3732819037</v>
      </c>
      <c r="L1412" s="0" t="n">
        <v>1299.22135837446</v>
      </c>
      <c r="M1412" s="0" t="n">
        <v>1301.09087640844</v>
      </c>
      <c r="N1412" s="0" t="n">
        <v>492.119426969658</v>
      </c>
      <c r="O1412" s="0" t="n">
        <v>484.141157183653</v>
      </c>
      <c r="P1412" s="0" t="n">
        <v>503.548427527278</v>
      </c>
      <c r="Q1412" s="0" t="n">
        <v>845.124112720117</v>
      </c>
      <c r="R1412" s="0" t="n">
        <v>818.476289453799</v>
      </c>
      <c r="S1412" s="0" t="n">
        <v>806.777107217641</v>
      </c>
      <c r="U1412" s="1" t="n">
        <f aca="false">AVERAGE(B1412:D1412)</f>
        <v>1111.0925645326</v>
      </c>
      <c r="V1412" s="1" t="n">
        <f aca="false">AVERAGE(E1412:G1412)</f>
        <v>244.068302172314</v>
      </c>
      <c r="W1412" s="1" t="n">
        <f aca="false">AVERAGE(H1412:J1412)</f>
        <v>1270.26658313512</v>
      </c>
      <c r="X1412" s="2" t="n">
        <f aca="false">V1412/(AVERAGE(U1412,W1412))</f>
        <v>0.204982354225192</v>
      </c>
      <c r="Z1412" s="1" t="n">
        <f aca="false">AVERAGE(K1412:M1412)</f>
        <v>1298.2285055622</v>
      </c>
      <c r="AA1412" s="1" t="n">
        <f aca="false">AVERAGE(N1412:P1412)</f>
        <v>493.269670560196</v>
      </c>
      <c r="AB1412" s="1" t="n">
        <f aca="false">AVERAGE(Q1412:S1412)</f>
        <v>823.459169797186</v>
      </c>
      <c r="AC1412" s="1" t="n">
        <f aca="false">AA1412/Z1412</f>
        <v>0.379955969574543</v>
      </c>
    </row>
    <row r="1413" customFormat="false" ht="12.8" hidden="false" customHeight="false" outlineLevel="0" collapsed="false">
      <c r="A1413" s="0" t="n">
        <v>1760</v>
      </c>
      <c r="B1413" s="0" t="n">
        <v>1125.43861838761</v>
      </c>
      <c r="C1413" s="0" t="n">
        <v>1124.32978202751</v>
      </c>
      <c r="D1413" s="0" t="n">
        <v>1098.16814947659</v>
      </c>
      <c r="E1413" s="0" t="n">
        <v>246.297043234435</v>
      </c>
      <c r="F1413" s="0" t="n">
        <v>246.245805391768</v>
      </c>
      <c r="G1413" s="0" t="n">
        <v>235.471712920288</v>
      </c>
      <c r="H1413" s="0" t="n">
        <v>1296.3517807908</v>
      </c>
      <c r="I1413" s="0" t="n">
        <v>1285.27901199443</v>
      </c>
      <c r="J1413" s="0" t="n">
        <v>1239.51477676578</v>
      </c>
      <c r="K1413" s="0" t="n">
        <v>1299.21035254894</v>
      </c>
      <c r="L1413" s="0" t="n">
        <v>1304.07533315662</v>
      </c>
      <c r="M1413" s="0" t="n">
        <v>1306.12787002946</v>
      </c>
      <c r="N1413" s="0" t="n">
        <v>494.546123730159</v>
      </c>
      <c r="O1413" s="0" t="n">
        <v>488.164496606304</v>
      </c>
      <c r="P1413" s="0" t="n">
        <v>512.207879477594</v>
      </c>
      <c r="Q1413" s="0" t="n">
        <v>850.122241041991</v>
      </c>
      <c r="R1413" s="0" t="n">
        <v>816.610263502483</v>
      </c>
      <c r="S1413" s="0" t="n">
        <v>810.904637780024</v>
      </c>
      <c r="U1413" s="1" t="n">
        <f aca="false">AVERAGE(B1413:D1413)</f>
        <v>1115.9788499639</v>
      </c>
      <c r="V1413" s="1" t="n">
        <f aca="false">AVERAGE(E1413:G1413)</f>
        <v>242.671520515497</v>
      </c>
      <c r="W1413" s="1" t="n">
        <f aca="false">AVERAGE(H1413:J1413)</f>
        <v>1273.71518985034</v>
      </c>
      <c r="X1413" s="2" t="n">
        <f aca="false">V1413/(AVERAGE(U1413,W1413))</f>
        <v>0.203098402115411</v>
      </c>
      <c r="Z1413" s="1" t="n">
        <f aca="false">AVERAGE(K1413:M1413)</f>
        <v>1303.13785191167</v>
      </c>
      <c r="AA1413" s="1" t="n">
        <f aca="false">AVERAGE(N1413:P1413)</f>
        <v>498.306166604686</v>
      </c>
      <c r="AB1413" s="1" t="n">
        <f aca="false">AVERAGE(Q1413:S1413)</f>
        <v>825.879047441499</v>
      </c>
      <c r="AC1413" s="1" t="n">
        <f aca="false">AA1413/Z1413</f>
        <v>0.382389450105898</v>
      </c>
    </row>
    <row r="1414" customFormat="false" ht="12.8" hidden="false" customHeight="false" outlineLevel="0" collapsed="false">
      <c r="A1414" s="0" t="n">
        <v>1761</v>
      </c>
      <c r="B1414" s="0" t="n">
        <v>1127.32602720528</v>
      </c>
      <c r="C1414" s="0" t="n">
        <v>1133.93817869712</v>
      </c>
      <c r="D1414" s="0" t="n">
        <v>1102.06749376043</v>
      </c>
      <c r="E1414" s="0" t="n">
        <v>246.000812950412</v>
      </c>
      <c r="F1414" s="0" t="n">
        <v>246.354549195736</v>
      </c>
      <c r="G1414" s="0" t="n">
        <v>237.335299276682</v>
      </c>
      <c r="H1414" s="0" t="n">
        <v>1297.57997319282</v>
      </c>
      <c r="I1414" s="0" t="n">
        <v>1285.32609346711</v>
      </c>
      <c r="J1414" s="0" t="n">
        <v>1239.8305440983</v>
      </c>
      <c r="K1414" s="0" t="n">
        <v>1304.63734778094</v>
      </c>
      <c r="L1414" s="0" t="n">
        <v>1306.3801079989</v>
      </c>
      <c r="M1414" s="0" t="n">
        <v>1309.18886846399</v>
      </c>
      <c r="N1414" s="0" t="n">
        <v>492.930454917137</v>
      </c>
      <c r="O1414" s="0" t="n">
        <v>495.197907485756</v>
      </c>
      <c r="P1414" s="0" t="n">
        <v>518.655317151639</v>
      </c>
      <c r="Q1414" s="0" t="n">
        <v>852.911441370198</v>
      </c>
      <c r="R1414" s="0" t="n">
        <v>813.993775552031</v>
      </c>
      <c r="S1414" s="0" t="n">
        <v>810.105352111554</v>
      </c>
      <c r="U1414" s="1" t="n">
        <f aca="false">AVERAGE(B1414:D1414)</f>
        <v>1121.11056655428</v>
      </c>
      <c r="V1414" s="1" t="n">
        <f aca="false">AVERAGE(E1414:G1414)</f>
        <v>243.230220474277</v>
      </c>
      <c r="W1414" s="1" t="n">
        <f aca="false">AVERAGE(H1414:J1414)</f>
        <v>1274.24553691941</v>
      </c>
      <c r="X1414" s="2" t="n">
        <f aca="false">V1414/(AVERAGE(U1414,W1414))</f>
        <v>0.203084810748222</v>
      </c>
      <c r="Z1414" s="1" t="n">
        <f aca="false">AVERAGE(K1414:M1414)</f>
        <v>1306.73544141461</v>
      </c>
      <c r="AA1414" s="1" t="n">
        <f aca="false">AVERAGE(N1414:P1414)</f>
        <v>502.261226518177</v>
      </c>
      <c r="AB1414" s="1" t="n">
        <f aca="false">AVERAGE(Q1414:S1414)</f>
        <v>825.670189677928</v>
      </c>
      <c r="AC1414" s="1" t="n">
        <f aca="false">AA1414/Z1414</f>
        <v>0.384363361243538</v>
      </c>
    </row>
    <row r="1415" customFormat="false" ht="12.8" hidden="false" customHeight="false" outlineLevel="0" collapsed="false">
      <c r="A1415" s="0" t="n">
        <v>1762</v>
      </c>
      <c r="B1415" s="0" t="n">
        <v>1124.28323193275</v>
      </c>
      <c r="C1415" s="0" t="n">
        <v>1111.87042295245</v>
      </c>
      <c r="D1415" s="0" t="n">
        <v>1098.48611018087</v>
      </c>
      <c r="E1415" s="0" t="n">
        <v>257.581225993656</v>
      </c>
      <c r="F1415" s="0" t="n">
        <v>242.023113620665</v>
      </c>
      <c r="G1415" s="0" t="n">
        <v>240.084428583697</v>
      </c>
      <c r="H1415" s="0" t="n">
        <v>1295.66187155703</v>
      </c>
      <c r="I1415" s="0" t="n">
        <v>1284.08655315677</v>
      </c>
      <c r="J1415" s="0" t="n">
        <v>1247.03843783877</v>
      </c>
      <c r="K1415" s="0" t="n">
        <v>1303.78109932169</v>
      </c>
      <c r="L1415" s="0" t="n">
        <v>1311.48438123727</v>
      </c>
      <c r="M1415" s="0" t="n">
        <v>1304.55138763145</v>
      </c>
      <c r="N1415" s="0" t="n">
        <v>495.623844691905</v>
      </c>
      <c r="O1415" s="0" t="n">
        <v>491.457445870085</v>
      </c>
      <c r="P1415" s="0" t="n">
        <v>511.4962941762</v>
      </c>
      <c r="Q1415" s="0" t="n">
        <v>853.488221229774</v>
      </c>
      <c r="R1415" s="0" t="n">
        <v>823.786542051486</v>
      </c>
      <c r="S1415" s="0" t="n">
        <v>810.167437417851</v>
      </c>
      <c r="U1415" s="1" t="n">
        <f aca="false">AVERAGE(B1415:D1415)</f>
        <v>1111.54658835536</v>
      </c>
      <c r="V1415" s="1" t="n">
        <f aca="false">AVERAGE(E1415:G1415)</f>
        <v>246.562922732673</v>
      </c>
      <c r="W1415" s="1" t="n">
        <f aca="false">AVERAGE(H1415:J1415)</f>
        <v>1275.59562085086</v>
      </c>
      <c r="X1415" s="2" t="n">
        <f aca="false">V1415/(AVERAGE(U1415,W1415))</f>
        <v>0.206575814194715</v>
      </c>
      <c r="Z1415" s="1" t="n">
        <f aca="false">AVERAGE(K1415:M1415)</f>
        <v>1306.60562273014</v>
      </c>
      <c r="AA1415" s="1" t="n">
        <f aca="false">AVERAGE(N1415:P1415)</f>
        <v>499.525861579397</v>
      </c>
      <c r="AB1415" s="1" t="n">
        <f aca="false">AVERAGE(Q1415:S1415)</f>
        <v>829.147400233037</v>
      </c>
      <c r="AC1415" s="1" t="n">
        <f aca="false">AA1415/Z1415</f>
        <v>0.382308060588048</v>
      </c>
    </row>
    <row r="1416" customFormat="false" ht="12.8" hidden="false" customHeight="false" outlineLevel="0" collapsed="false">
      <c r="A1416" s="0" t="n">
        <v>1763</v>
      </c>
      <c r="B1416" s="0" t="n">
        <v>1124.34629066194</v>
      </c>
      <c r="C1416" s="0" t="n">
        <v>1102.60782698901</v>
      </c>
      <c r="D1416" s="0" t="n">
        <v>1097.27109767063</v>
      </c>
      <c r="E1416" s="0" t="n">
        <v>260.609570789837</v>
      </c>
      <c r="F1416" s="0" t="n">
        <v>240.246655293091</v>
      </c>
      <c r="G1416" s="0" t="n">
        <v>239.885578284795</v>
      </c>
      <c r="H1416" s="0" t="n">
        <v>1295.83479410665</v>
      </c>
      <c r="I1416" s="0" t="n">
        <v>1283.68810333553</v>
      </c>
      <c r="J1416" s="0" t="n">
        <v>1248.254549936</v>
      </c>
      <c r="K1416" s="0" t="n">
        <v>1303.56194913511</v>
      </c>
      <c r="L1416" s="0" t="n">
        <v>1313.27334334902</v>
      </c>
      <c r="M1416" s="0" t="n">
        <v>1302.84195792726</v>
      </c>
      <c r="N1416" s="0" t="n">
        <v>497.481001255779</v>
      </c>
      <c r="O1416" s="0" t="n">
        <v>490.921877432705</v>
      </c>
      <c r="P1416" s="0" t="n">
        <v>507.952124629252</v>
      </c>
      <c r="Q1416" s="0" t="n">
        <v>854.157406472465</v>
      </c>
      <c r="R1416" s="0" t="n">
        <v>825.527766390568</v>
      </c>
      <c r="S1416" s="0" t="n">
        <v>808.999415925988</v>
      </c>
      <c r="U1416" s="1" t="n">
        <f aca="false">AVERAGE(B1416:D1416)</f>
        <v>1108.07507177386</v>
      </c>
      <c r="V1416" s="1" t="n">
        <f aca="false">AVERAGE(E1416:G1416)</f>
        <v>246.913934789241</v>
      </c>
      <c r="W1416" s="1" t="n">
        <f aca="false">AVERAGE(H1416:J1416)</f>
        <v>1275.92581579273</v>
      </c>
      <c r="X1416" s="2" t="n">
        <f aca="false">V1416/(AVERAGE(U1416,W1416))</f>
        <v>0.20714248562321</v>
      </c>
      <c r="Z1416" s="1" t="n">
        <f aca="false">AVERAGE(K1416:M1416)</f>
        <v>1306.55908347046</v>
      </c>
      <c r="AA1416" s="1" t="n">
        <f aca="false">AVERAGE(N1416:P1416)</f>
        <v>498.785001105912</v>
      </c>
      <c r="AB1416" s="1" t="n">
        <f aca="false">AVERAGE(Q1416:S1416)</f>
        <v>829.56152959634</v>
      </c>
      <c r="AC1416" s="1" t="n">
        <f aca="false">AA1416/Z1416</f>
        <v>0.381754646549199</v>
      </c>
    </row>
    <row r="1417" customFormat="false" ht="12.8" hidden="false" customHeight="false" outlineLevel="0" collapsed="false">
      <c r="A1417" s="0" t="n">
        <v>1764</v>
      </c>
      <c r="B1417" s="0" t="n">
        <v>1128.30116574623</v>
      </c>
      <c r="C1417" s="0" t="n">
        <v>1086.54969288687</v>
      </c>
      <c r="D1417" s="0" t="n">
        <v>1095.30117973851</v>
      </c>
      <c r="E1417" s="0" t="n">
        <v>265.988230378236</v>
      </c>
      <c r="F1417" s="0" t="n">
        <v>238.365516702636</v>
      </c>
      <c r="G1417" s="0" t="n">
        <v>239.00764275644</v>
      </c>
      <c r="H1417" s="0" t="n">
        <v>1292.03276815533</v>
      </c>
      <c r="I1417" s="0" t="n">
        <v>1284.5283800184</v>
      </c>
      <c r="J1417" s="0" t="n">
        <v>1244.70401287977</v>
      </c>
      <c r="K1417" s="0" t="n">
        <v>1300.90455754679</v>
      </c>
      <c r="L1417" s="0" t="n">
        <v>1310.38878904774</v>
      </c>
      <c r="M1417" s="0" t="n">
        <v>1300.31155448528</v>
      </c>
      <c r="N1417" s="0" t="n">
        <v>499.273141375476</v>
      </c>
      <c r="O1417" s="0" t="n">
        <v>491.026891665539</v>
      </c>
      <c r="P1417" s="0" t="n">
        <v>500.995208760635</v>
      </c>
      <c r="Q1417" s="0" t="n">
        <v>854.35003684395</v>
      </c>
      <c r="R1417" s="0" t="n">
        <v>819.015504139743</v>
      </c>
      <c r="S1417" s="0" t="n">
        <v>805.515696948477</v>
      </c>
      <c r="U1417" s="1" t="n">
        <f aca="false">AVERAGE(B1417:D1417)</f>
        <v>1103.38401279054</v>
      </c>
      <c r="V1417" s="1" t="n">
        <f aca="false">AVERAGE(E1417:G1417)</f>
        <v>247.787129945771</v>
      </c>
      <c r="W1417" s="1" t="n">
        <f aca="false">AVERAGE(H1417:J1417)</f>
        <v>1273.7550536845</v>
      </c>
      <c r="X1417" s="2" t="n">
        <f aca="false">V1417/(AVERAGE(U1417,W1417))</f>
        <v>0.208475081193465</v>
      </c>
      <c r="Z1417" s="1" t="n">
        <f aca="false">AVERAGE(K1417:M1417)</f>
        <v>1303.86830035994</v>
      </c>
      <c r="AA1417" s="1" t="n">
        <f aca="false">AVERAGE(N1417:P1417)</f>
        <v>497.098413933883</v>
      </c>
      <c r="AB1417" s="1" t="n">
        <f aca="false">AVERAGE(Q1417:S1417)</f>
        <v>826.29374597739</v>
      </c>
      <c r="AC1417" s="1" t="n">
        <f aca="false">AA1417/Z1417</f>
        <v>0.381248945002082</v>
      </c>
    </row>
    <row r="1418" customFormat="false" ht="12.8" hidden="false" customHeight="false" outlineLevel="0" collapsed="false">
      <c r="A1418" s="0" t="n">
        <v>1765</v>
      </c>
      <c r="B1418" s="0" t="n">
        <v>1130.85188738857</v>
      </c>
      <c r="C1418" s="0" t="n">
        <v>1080.29230818708</v>
      </c>
      <c r="D1418" s="0" t="n">
        <v>1095.95243882839</v>
      </c>
      <c r="E1418" s="0" t="n">
        <v>267.158674217004</v>
      </c>
      <c r="F1418" s="0" t="n">
        <v>237.793761138352</v>
      </c>
      <c r="G1418" s="0" t="n">
        <v>239.809596004875</v>
      </c>
      <c r="H1418" s="0" t="n">
        <v>1293.92459662258</v>
      </c>
      <c r="I1418" s="0" t="n">
        <v>1284.42248373804</v>
      </c>
      <c r="J1418" s="0" t="n">
        <v>1244.38854996256</v>
      </c>
      <c r="K1418" s="0" t="n">
        <v>1300.51346396286</v>
      </c>
      <c r="L1418" s="0" t="n">
        <v>1310.61068319515</v>
      </c>
      <c r="M1418" s="0" t="n">
        <v>1299.39467769611</v>
      </c>
      <c r="N1418" s="0" t="n">
        <v>500.404626262428</v>
      </c>
      <c r="O1418" s="0" t="n">
        <v>491.002626271217</v>
      </c>
      <c r="P1418" s="0" t="n">
        <v>498.01315814526</v>
      </c>
      <c r="Q1418" s="0" t="n">
        <v>854.005503865185</v>
      </c>
      <c r="R1418" s="0" t="n">
        <v>817.788496087832</v>
      </c>
      <c r="S1418" s="0" t="n">
        <v>804.01831604177</v>
      </c>
      <c r="U1418" s="1" t="n">
        <f aca="false">AVERAGE(B1418:D1418)</f>
        <v>1102.36554480135</v>
      </c>
      <c r="V1418" s="1" t="n">
        <f aca="false">AVERAGE(E1418:G1418)</f>
        <v>248.25401045341</v>
      </c>
      <c r="W1418" s="1" t="n">
        <f aca="false">AVERAGE(H1418:J1418)</f>
        <v>1274.24521010773</v>
      </c>
      <c r="X1418" s="2" t="n">
        <f aca="false">V1418/(AVERAGE(U1418,W1418))</f>
        <v>0.208914320479803</v>
      </c>
      <c r="Z1418" s="1" t="n">
        <f aca="false">AVERAGE(K1418:M1418)</f>
        <v>1303.50627495137</v>
      </c>
      <c r="AA1418" s="1" t="n">
        <f aca="false">AVERAGE(N1418:P1418)</f>
        <v>496.473470226302</v>
      </c>
      <c r="AB1418" s="1" t="n">
        <f aca="false">AVERAGE(Q1418:S1418)</f>
        <v>825.270771998262</v>
      </c>
      <c r="AC1418" s="1" t="n">
        <f aca="false">AA1418/Z1418</f>
        <v>0.380875397201155</v>
      </c>
    </row>
    <row r="1419" customFormat="false" ht="12.8" hidden="false" customHeight="false" outlineLevel="0" collapsed="false">
      <c r="A1419" s="0" t="n">
        <v>1766</v>
      </c>
      <c r="B1419" s="0" t="n">
        <v>1133.30695266178</v>
      </c>
      <c r="C1419" s="0" t="n">
        <v>1092.4076636319</v>
      </c>
      <c r="D1419" s="0" t="n">
        <v>1099.28798568914</v>
      </c>
      <c r="E1419" s="0" t="n">
        <v>254.41926037523</v>
      </c>
      <c r="F1419" s="0" t="n">
        <v>240.549752242369</v>
      </c>
      <c r="G1419" s="0" t="n">
        <v>239.887060024566</v>
      </c>
      <c r="H1419" s="0" t="n">
        <v>1302.98980858987</v>
      </c>
      <c r="I1419" s="0" t="n">
        <v>1282.70840412787</v>
      </c>
      <c r="J1419" s="0" t="n">
        <v>1241.1449586984</v>
      </c>
      <c r="K1419" s="0" t="n">
        <v>1299.94637111395</v>
      </c>
      <c r="L1419" s="0" t="n">
        <v>1311.16639831133</v>
      </c>
      <c r="M1419" s="0" t="n">
        <v>1301.66468260307</v>
      </c>
      <c r="N1419" s="0" t="n">
        <v>499.492963841064</v>
      </c>
      <c r="O1419" s="0" t="n">
        <v>490.618976058702</v>
      </c>
      <c r="P1419" s="0" t="n">
        <v>499.430939115008</v>
      </c>
      <c r="Q1419" s="0" t="n">
        <v>853.59661216703</v>
      </c>
      <c r="R1419" s="0" t="n">
        <v>814.034252896496</v>
      </c>
      <c r="S1419" s="0" t="n">
        <v>798.532855044397</v>
      </c>
      <c r="U1419" s="1" t="n">
        <f aca="false">AVERAGE(B1419:D1419)</f>
        <v>1108.33420066094</v>
      </c>
      <c r="V1419" s="1" t="n">
        <f aca="false">AVERAGE(E1419:G1419)</f>
        <v>244.952024214055</v>
      </c>
      <c r="W1419" s="1" t="n">
        <f aca="false">AVERAGE(H1419:J1419)</f>
        <v>1275.61439047205</v>
      </c>
      <c r="X1419" s="2" t="n">
        <f aca="false">V1419/(AVERAGE(U1419,W1419))</f>
        <v>0.205501096059827</v>
      </c>
      <c r="Z1419" s="1" t="n">
        <f aca="false">AVERAGE(K1419:M1419)</f>
        <v>1304.25915067612</v>
      </c>
      <c r="AA1419" s="1" t="n">
        <f aca="false">AVERAGE(N1419:P1419)</f>
        <v>496.514293004925</v>
      </c>
      <c r="AB1419" s="1" t="n">
        <f aca="false">AVERAGE(Q1419:S1419)</f>
        <v>822.054573369308</v>
      </c>
      <c r="AC1419" s="1" t="n">
        <f aca="false">AA1419/Z1419</f>
        <v>0.380686838767844</v>
      </c>
    </row>
    <row r="1420" customFormat="false" ht="12.8" hidden="false" customHeight="false" outlineLevel="0" collapsed="false">
      <c r="A1420" s="0" t="n">
        <v>1767</v>
      </c>
      <c r="B1420" s="0" t="n">
        <v>1136.11977079323</v>
      </c>
      <c r="C1420" s="0" t="n">
        <v>1099.69211924057</v>
      </c>
      <c r="D1420" s="0" t="n">
        <v>1103.70504988098</v>
      </c>
      <c r="E1420" s="0" t="n">
        <v>250.565257934875</v>
      </c>
      <c r="F1420" s="0" t="n">
        <v>240.770117863193</v>
      </c>
      <c r="G1420" s="0" t="n">
        <v>239.620781018036</v>
      </c>
      <c r="H1420" s="0" t="n">
        <v>1308.06233608219</v>
      </c>
      <c r="I1420" s="0" t="n">
        <v>1282.78883007282</v>
      </c>
      <c r="J1420" s="0" t="n">
        <v>1240.28903130186</v>
      </c>
      <c r="K1420" s="0" t="n">
        <v>1300.21202671089</v>
      </c>
      <c r="L1420" s="0" t="n">
        <v>1311.13538628638</v>
      </c>
      <c r="M1420" s="0" t="n">
        <v>1302.18476816184</v>
      </c>
      <c r="N1420" s="0" t="n">
        <v>500.504532893423</v>
      </c>
      <c r="O1420" s="0" t="n">
        <v>491.794186029798</v>
      </c>
      <c r="P1420" s="0" t="n">
        <v>500.661988077112</v>
      </c>
      <c r="Q1420" s="0" t="n">
        <v>852.576837716435</v>
      </c>
      <c r="R1420" s="0" t="n">
        <v>814.303347251261</v>
      </c>
      <c r="S1420" s="0" t="n">
        <v>798.476075084912</v>
      </c>
      <c r="U1420" s="1" t="n">
        <f aca="false">AVERAGE(B1420:D1420)</f>
        <v>1113.17231330493</v>
      </c>
      <c r="V1420" s="1" t="n">
        <f aca="false">AVERAGE(E1420:G1420)</f>
        <v>243.652052272035</v>
      </c>
      <c r="W1420" s="1" t="n">
        <f aca="false">AVERAGE(H1420:J1420)</f>
        <v>1277.04673248562</v>
      </c>
      <c r="X1420" s="2" t="n">
        <f aca="false">V1420/(AVERAGE(U1420,W1420))</f>
        <v>0.203874245501586</v>
      </c>
      <c r="Z1420" s="1" t="n">
        <f aca="false">AVERAGE(K1420:M1420)</f>
        <v>1304.51072705304</v>
      </c>
      <c r="AA1420" s="1" t="n">
        <f aca="false">AVERAGE(N1420:P1420)</f>
        <v>497.653569000111</v>
      </c>
      <c r="AB1420" s="1" t="n">
        <f aca="false">AVERAGE(Q1420:S1420)</f>
        <v>821.785420017536</v>
      </c>
      <c r="AC1420" s="1" t="n">
        <f aca="false">AA1420/Z1420</f>
        <v>0.381486758736234</v>
      </c>
    </row>
    <row r="1421" customFormat="false" ht="12.8" hidden="false" customHeight="false" outlineLevel="0" collapsed="false">
      <c r="A1421" s="0" t="n">
        <v>1768</v>
      </c>
      <c r="B1421" s="0" t="n">
        <v>1139.00903199611</v>
      </c>
      <c r="C1421" s="0" t="n">
        <v>1109.73570252789</v>
      </c>
      <c r="D1421" s="0" t="n">
        <v>1112.29527120324</v>
      </c>
      <c r="E1421" s="0" t="n">
        <v>251.506993938222</v>
      </c>
      <c r="F1421" s="0" t="n">
        <v>238.089756554164</v>
      </c>
      <c r="G1421" s="0" t="n">
        <v>240.215587174742</v>
      </c>
      <c r="H1421" s="0" t="n">
        <v>1315.7270824454</v>
      </c>
      <c r="I1421" s="0" t="n">
        <v>1282.89037291281</v>
      </c>
      <c r="J1421" s="0" t="n">
        <v>1242.62271146952</v>
      </c>
      <c r="K1421" s="0" t="n">
        <v>1303.26072704392</v>
      </c>
      <c r="L1421" s="0" t="n">
        <v>1312.8913953703</v>
      </c>
      <c r="M1421" s="0" t="n">
        <v>1302.31223970337</v>
      </c>
      <c r="N1421" s="0" t="n">
        <v>499.834439507028</v>
      </c>
      <c r="O1421" s="0" t="n">
        <v>493.549605657591</v>
      </c>
      <c r="P1421" s="0" t="n">
        <v>502.214180827506</v>
      </c>
      <c r="Q1421" s="0" t="n">
        <v>848.803835498943</v>
      </c>
      <c r="R1421" s="0" t="n">
        <v>821.374697828872</v>
      </c>
      <c r="S1421" s="0" t="n">
        <v>807.137027486009</v>
      </c>
      <c r="U1421" s="1" t="n">
        <f aca="false">AVERAGE(B1421:D1421)</f>
        <v>1120.34666857575</v>
      </c>
      <c r="V1421" s="1" t="n">
        <f aca="false">AVERAGE(E1421:G1421)</f>
        <v>243.270779222376</v>
      </c>
      <c r="W1421" s="1" t="n">
        <f aca="false">AVERAGE(H1421:J1421)</f>
        <v>1280.41338894258</v>
      </c>
      <c r="X1421" s="2" t="n">
        <f aca="false">V1421/(AVERAGE(U1421,W1421))</f>
        <v>0.202661468363353</v>
      </c>
      <c r="Z1421" s="1" t="n">
        <f aca="false">AVERAGE(K1421:M1421)</f>
        <v>1306.15478737253</v>
      </c>
      <c r="AA1421" s="1" t="n">
        <f aca="false">AVERAGE(N1421:P1421)</f>
        <v>498.532741997375</v>
      </c>
      <c r="AB1421" s="1" t="n">
        <f aca="false">AVERAGE(Q1421:S1421)</f>
        <v>825.771853604608</v>
      </c>
      <c r="AC1421" s="1" t="n">
        <f aca="false">AA1421/Z1421</f>
        <v>0.381679680553196</v>
      </c>
    </row>
    <row r="1422" customFormat="false" ht="12.8" hidden="false" customHeight="false" outlineLevel="0" collapsed="false">
      <c r="A1422" s="0" t="n">
        <v>1769</v>
      </c>
      <c r="B1422" s="0" t="n">
        <v>1140.57176677979</v>
      </c>
      <c r="C1422" s="0" t="n">
        <v>1117.67789606513</v>
      </c>
      <c r="D1422" s="0" t="n">
        <v>1117.41816784538</v>
      </c>
      <c r="E1422" s="0" t="n">
        <v>251.193529117838</v>
      </c>
      <c r="F1422" s="0" t="n">
        <v>240.060134719668</v>
      </c>
      <c r="G1422" s="0" t="n">
        <v>241.260142969892</v>
      </c>
      <c r="H1422" s="0" t="n">
        <v>1318.80434991669</v>
      </c>
      <c r="I1422" s="0" t="n">
        <v>1284.02823928847</v>
      </c>
      <c r="J1422" s="0" t="n">
        <v>1245.05642863777</v>
      </c>
      <c r="K1422" s="0" t="n">
        <v>1306.08164431118</v>
      </c>
      <c r="L1422" s="0" t="n">
        <v>1314.0913240457</v>
      </c>
      <c r="M1422" s="0" t="n">
        <v>1302.65445258338</v>
      </c>
      <c r="N1422" s="0" t="n">
        <v>502.925492373851</v>
      </c>
      <c r="O1422" s="0" t="n">
        <v>495.325712123858</v>
      </c>
      <c r="P1422" s="0" t="n">
        <v>505.64898121782</v>
      </c>
      <c r="Q1422" s="0" t="n">
        <v>848.647531956239</v>
      </c>
      <c r="R1422" s="0" t="n">
        <v>827.418127985751</v>
      </c>
      <c r="S1422" s="0" t="n">
        <v>809.865216719176</v>
      </c>
      <c r="U1422" s="1" t="n">
        <f aca="false">AVERAGE(B1422:D1422)</f>
        <v>1125.2226102301</v>
      </c>
      <c r="V1422" s="1" t="n">
        <f aca="false">AVERAGE(E1422:G1422)</f>
        <v>244.171268935799</v>
      </c>
      <c r="W1422" s="1" t="n">
        <f aca="false">AVERAGE(H1422:J1422)</f>
        <v>1282.62967261431</v>
      </c>
      <c r="X1422" s="2" t="n">
        <f aca="false">V1422/(AVERAGE(U1422,W1422))</f>
        <v>0.202812498653247</v>
      </c>
      <c r="Z1422" s="1" t="n">
        <f aca="false">AVERAGE(K1422:M1422)</f>
        <v>1307.60914031342</v>
      </c>
      <c r="AA1422" s="1" t="n">
        <f aca="false">AVERAGE(N1422:P1422)</f>
        <v>501.300061905176</v>
      </c>
      <c r="AB1422" s="1" t="n">
        <f aca="false">AVERAGE(Q1422:S1422)</f>
        <v>828.643625553722</v>
      </c>
      <c r="AC1422" s="1" t="n">
        <f aca="false">AA1422/Z1422</f>
        <v>0.383371488046512</v>
      </c>
    </row>
    <row r="1423" customFormat="false" ht="12.8" hidden="false" customHeight="false" outlineLevel="0" collapsed="false">
      <c r="A1423" s="0" t="n">
        <v>1770</v>
      </c>
      <c r="B1423" s="0" t="n">
        <v>1140.72342411016</v>
      </c>
      <c r="C1423" s="0" t="n">
        <v>1125.41138874267</v>
      </c>
      <c r="D1423" s="0" t="n">
        <v>1121.25386299067</v>
      </c>
      <c r="E1423" s="0" t="n">
        <v>254.232168761541</v>
      </c>
      <c r="F1423" s="0" t="n">
        <v>243.517926203129</v>
      </c>
      <c r="G1423" s="0" t="n">
        <v>240.522448491735</v>
      </c>
      <c r="H1423" s="0" t="n">
        <v>1315.49697032639</v>
      </c>
      <c r="I1423" s="0" t="n">
        <v>1287.70745245752</v>
      </c>
      <c r="J1423" s="0" t="n">
        <v>1247.04156932417</v>
      </c>
      <c r="K1423" s="0" t="n">
        <v>1309.11495863618</v>
      </c>
      <c r="L1423" s="0" t="n">
        <v>1314.07209971632</v>
      </c>
      <c r="M1423" s="0" t="n">
        <v>1301.78635259385</v>
      </c>
      <c r="N1423" s="0" t="n">
        <v>511.463841041943</v>
      </c>
      <c r="O1423" s="0" t="n">
        <v>501.340786843159</v>
      </c>
      <c r="P1423" s="0" t="n">
        <v>512.9685493618</v>
      </c>
      <c r="Q1423" s="0" t="n">
        <v>849.919465774042</v>
      </c>
      <c r="R1423" s="0" t="n">
        <v>835.959265810066</v>
      </c>
      <c r="S1423" s="0" t="n">
        <v>811.794488903836</v>
      </c>
      <c r="U1423" s="1" t="n">
        <f aca="false">AVERAGE(B1423:D1423)</f>
        <v>1129.1295586145</v>
      </c>
      <c r="V1423" s="1" t="n">
        <f aca="false">AVERAGE(E1423:G1423)</f>
        <v>246.090847818802</v>
      </c>
      <c r="W1423" s="1" t="n">
        <f aca="false">AVERAGE(H1423:J1423)</f>
        <v>1283.41533070269</v>
      </c>
      <c r="X1423" s="2" t="n">
        <f aca="false">V1423/(AVERAGE(U1423,W1423))</f>
        <v>0.204009342092243</v>
      </c>
      <c r="Z1423" s="1" t="n">
        <f aca="false">AVERAGE(K1423:M1423)</f>
        <v>1308.32447031545</v>
      </c>
      <c r="AA1423" s="1" t="n">
        <f aca="false">AVERAGE(N1423:P1423)</f>
        <v>508.591059082301</v>
      </c>
      <c r="AB1423" s="1" t="n">
        <f aca="false">AVERAGE(Q1423:S1423)</f>
        <v>832.557740162648</v>
      </c>
      <c r="AC1423" s="1" t="n">
        <f aca="false">AA1423/Z1423</f>
        <v>0.388734653078586</v>
      </c>
    </row>
    <row r="1424" customFormat="false" ht="12.8" hidden="false" customHeight="false" outlineLevel="0" collapsed="false">
      <c r="A1424" s="0" t="n">
        <v>1771</v>
      </c>
      <c r="B1424" s="0" t="n">
        <v>1142.47379154471</v>
      </c>
      <c r="C1424" s="0" t="n">
        <v>1129.23139569771</v>
      </c>
      <c r="D1424" s="0" t="n">
        <v>1124.39881237051</v>
      </c>
      <c r="E1424" s="0" t="n">
        <v>256.907020560917</v>
      </c>
      <c r="F1424" s="0" t="n">
        <v>247.678764407104</v>
      </c>
      <c r="G1424" s="0" t="n">
        <v>241.273057214187</v>
      </c>
      <c r="H1424" s="0" t="n">
        <v>1314.00354009937</v>
      </c>
      <c r="I1424" s="0" t="n">
        <v>1290.25292796495</v>
      </c>
      <c r="J1424" s="0" t="n">
        <v>1250.70696228479</v>
      </c>
      <c r="K1424" s="0" t="n">
        <v>1311.96378153388</v>
      </c>
      <c r="L1424" s="0" t="n">
        <v>1314.12193663265</v>
      </c>
      <c r="M1424" s="0" t="n">
        <v>1301.74062813405</v>
      </c>
      <c r="N1424" s="0" t="n">
        <v>516.439467973659</v>
      </c>
      <c r="O1424" s="0" t="n">
        <v>502.779647765129</v>
      </c>
      <c r="P1424" s="0" t="n">
        <v>515.92362423568</v>
      </c>
      <c r="Q1424" s="0" t="n">
        <v>851.208459823113</v>
      </c>
      <c r="R1424" s="0" t="n">
        <v>840.885304637121</v>
      </c>
      <c r="S1424" s="0" t="n">
        <v>814.263534336789</v>
      </c>
      <c r="U1424" s="1" t="n">
        <f aca="false">AVERAGE(B1424:D1424)</f>
        <v>1132.03466653764</v>
      </c>
      <c r="V1424" s="1" t="n">
        <f aca="false">AVERAGE(E1424:G1424)</f>
        <v>248.619614060736</v>
      </c>
      <c r="W1424" s="1" t="n">
        <f aca="false">AVERAGE(H1424:J1424)</f>
        <v>1284.98781011637</v>
      </c>
      <c r="X1424" s="2" t="n">
        <f aca="false">V1424/(AVERAGE(U1424,W1424))</f>
        <v>0.20572387428098</v>
      </c>
      <c r="Z1424" s="1" t="n">
        <f aca="false">AVERAGE(K1424:M1424)</f>
        <v>1309.27544876686</v>
      </c>
      <c r="AA1424" s="1" t="n">
        <f aca="false">AVERAGE(N1424:P1424)</f>
        <v>511.714246658156</v>
      </c>
      <c r="AB1424" s="1" t="n">
        <f aca="false">AVERAGE(Q1424:S1424)</f>
        <v>835.452432932341</v>
      </c>
      <c r="AC1424" s="1" t="n">
        <f aca="false">AA1424/Z1424</f>
        <v>0.390837731769975</v>
      </c>
    </row>
    <row r="1425" customFormat="false" ht="12.8" hidden="false" customHeight="false" outlineLevel="0" collapsed="false">
      <c r="A1425" s="0" t="n">
        <v>1772</v>
      </c>
      <c r="B1425" s="0" t="n">
        <v>1145.39970392509</v>
      </c>
      <c r="C1425" s="0" t="n">
        <v>1127.16502811978</v>
      </c>
      <c r="D1425" s="0" t="n">
        <v>1125.162291813</v>
      </c>
      <c r="E1425" s="0" t="n">
        <v>257.319561576922</v>
      </c>
      <c r="F1425" s="0" t="n">
        <v>259.40795411813</v>
      </c>
      <c r="G1425" s="0" t="n">
        <v>244.304827830384</v>
      </c>
      <c r="H1425" s="0" t="n">
        <v>1310.14837539492</v>
      </c>
      <c r="I1425" s="0" t="n">
        <v>1292.32453690686</v>
      </c>
      <c r="J1425" s="0" t="n">
        <v>1260.43659224574</v>
      </c>
      <c r="K1425" s="0" t="n">
        <v>1316.66950201813</v>
      </c>
      <c r="L1425" s="0" t="n">
        <v>1314.98977159378</v>
      </c>
      <c r="M1425" s="0" t="n">
        <v>1301.61984441161</v>
      </c>
      <c r="N1425" s="0" t="n">
        <v>524.527818696392</v>
      </c>
      <c r="O1425" s="0" t="n">
        <v>498.80666808639</v>
      </c>
      <c r="P1425" s="0" t="n">
        <v>520.681399181344</v>
      </c>
      <c r="Q1425" s="0" t="n">
        <v>855.163179062298</v>
      </c>
      <c r="R1425" s="0" t="n">
        <v>844.73349761036</v>
      </c>
      <c r="S1425" s="0" t="n">
        <v>812.012216073818</v>
      </c>
      <c r="U1425" s="1" t="n">
        <f aca="false">AVERAGE(B1425:D1425)</f>
        <v>1132.57567461929</v>
      </c>
      <c r="V1425" s="1" t="n">
        <f aca="false">AVERAGE(E1425:G1425)</f>
        <v>253.677447841812</v>
      </c>
      <c r="W1425" s="1" t="n">
        <f aca="false">AVERAGE(H1425:J1425)</f>
        <v>1287.63650151584</v>
      </c>
      <c r="X1425" s="2" t="n">
        <f aca="false">V1425/(AVERAGE(U1425,W1425))</f>
        <v>0.209632403591088</v>
      </c>
      <c r="Z1425" s="1" t="n">
        <f aca="false">AVERAGE(K1425:M1425)</f>
        <v>1311.09303934117</v>
      </c>
      <c r="AA1425" s="1" t="n">
        <f aca="false">AVERAGE(N1425:P1425)</f>
        <v>514.671961988042</v>
      </c>
      <c r="AB1425" s="1" t="n">
        <f aca="false">AVERAGE(Q1425:S1425)</f>
        <v>837.302964248826</v>
      </c>
      <c r="AC1425" s="1" t="n">
        <f aca="false">AA1425/Z1425</f>
        <v>0.392551822444779</v>
      </c>
    </row>
    <row r="1426" customFormat="false" ht="12.8" hidden="false" customHeight="false" outlineLevel="0" collapsed="false">
      <c r="A1426" s="0" t="n">
        <v>1773</v>
      </c>
      <c r="B1426" s="0" t="n">
        <v>1146.74240079782</v>
      </c>
      <c r="C1426" s="0" t="n">
        <v>1129.92022799759</v>
      </c>
      <c r="D1426" s="0" t="n">
        <v>1126.54180819102</v>
      </c>
      <c r="E1426" s="0" t="n">
        <v>260.604832234815</v>
      </c>
      <c r="F1426" s="0" t="n">
        <v>263.329546187371</v>
      </c>
      <c r="G1426" s="0" t="n">
        <v>247.896815160625</v>
      </c>
      <c r="H1426" s="0" t="n">
        <v>1309.92292362592</v>
      </c>
      <c r="I1426" s="0" t="n">
        <v>1293.66949423254</v>
      </c>
      <c r="J1426" s="0" t="n">
        <v>1264.85172917489</v>
      </c>
      <c r="K1426" s="0" t="n">
        <v>1318.38626937636</v>
      </c>
      <c r="L1426" s="0" t="n">
        <v>1314.32904447778</v>
      </c>
      <c r="M1426" s="0" t="n">
        <v>1301.60369584955</v>
      </c>
      <c r="N1426" s="0" t="n">
        <v>526.834405974339</v>
      </c>
      <c r="O1426" s="0" t="n">
        <v>500.639809268685</v>
      </c>
      <c r="P1426" s="0" t="n">
        <v>520.217212931048</v>
      </c>
      <c r="Q1426" s="0" t="n">
        <v>858.374178922884</v>
      </c>
      <c r="R1426" s="0" t="n">
        <v>847.787249109102</v>
      </c>
      <c r="S1426" s="0" t="n">
        <v>812.84486951202</v>
      </c>
      <c r="U1426" s="1" t="n">
        <f aca="false">AVERAGE(B1426:D1426)</f>
        <v>1134.40147899548</v>
      </c>
      <c r="V1426" s="1" t="n">
        <f aca="false">AVERAGE(E1426:G1426)</f>
        <v>257.277064527604</v>
      </c>
      <c r="W1426" s="1" t="n">
        <f aca="false">AVERAGE(H1426:J1426)</f>
        <v>1289.48138234445</v>
      </c>
      <c r="X1426" s="2" t="n">
        <f aca="false">V1426/(AVERAGE(U1426,W1426))</f>
        <v>0.212285064291746</v>
      </c>
      <c r="Z1426" s="1" t="n">
        <f aca="false">AVERAGE(K1426:M1426)</f>
        <v>1311.43966990123</v>
      </c>
      <c r="AA1426" s="1" t="n">
        <f aca="false">AVERAGE(N1426:P1426)</f>
        <v>515.897142724691</v>
      </c>
      <c r="AB1426" s="1" t="n">
        <f aca="false">AVERAGE(Q1426:S1426)</f>
        <v>839.668765848002</v>
      </c>
      <c r="AC1426" s="1" t="n">
        <f aca="false">AA1426/Z1426</f>
        <v>0.393382291663897</v>
      </c>
    </row>
    <row r="1427" customFormat="false" ht="12.8" hidden="false" customHeight="false" outlineLevel="0" collapsed="false">
      <c r="A1427" s="0" t="n">
        <v>1774</v>
      </c>
      <c r="B1427" s="0" t="n">
        <v>1150.14488991445</v>
      </c>
      <c r="C1427" s="0" t="n">
        <v>1136.21434971809</v>
      </c>
      <c r="D1427" s="0" t="n">
        <v>1127.2909941525</v>
      </c>
      <c r="E1427" s="0" t="n">
        <v>270.485723035071</v>
      </c>
      <c r="F1427" s="0" t="n">
        <v>261.744600202112</v>
      </c>
      <c r="G1427" s="0" t="n">
        <v>253.361720630727</v>
      </c>
      <c r="H1427" s="0" t="n">
        <v>1315.59014553284</v>
      </c>
      <c r="I1427" s="0" t="n">
        <v>1295.6567737291</v>
      </c>
      <c r="J1427" s="0" t="n">
        <v>1266.05289756478</v>
      </c>
      <c r="K1427" s="0" t="n">
        <v>1318.18328288055</v>
      </c>
      <c r="L1427" s="0" t="n">
        <v>1310.25542231323</v>
      </c>
      <c r="M1427" s="0" t="n">
        <v>1303.07519127995</v>
      </c>
      <c r="N1427" s="0" t="n">
        <v>523.672305969919</v>
      </c>
      <c r="O1427" s="0" t="n">
        <v>502.827608294775</v>
      </c>
      <c r="P1427" s="0" t="n">
        <v>509.921701640951</v>
      </c>
      <c r="Q1427" s="0" t="n">
        <v>861.863506048233</v>
      </c>
      <c r="R1427" s="0" t="n">
        <v>848.850272176715</v>
      </c>
      <c r="S1427" s="0" t="n">
        <v>818.967826461791</v>
      </c>
      <c r="U1427" s="1" t="n">
        <f aca="false">AVERAGE(B1427:D1427)</f>
        <v>1137.88341126168</v>
      </c>
      <c r="V1427" s="1" t="n">
        <f aca="false">AVERAGE(E1427:G1427)</f>
        <v>261.864014622637</v>
      </c>
      <c r="W1427" s="1" t="n">
        <f aca="false">AVERAGE(H1427:J1427)</f>
        <v>1292.43327227557</v>
      </c>
      <c r="X1427" s="2" t="n">
        <f aca="false">V1427/(AVERAGE(U1427,W1427))</f>
        <v>0.215497853754188</v>
      </c>
      <c r="Z1427" s="1" t="n">
        <f aca="false">AVERAGE(K1427:M1427)</f>
        <v>1310.50463215791</v>
      </c>
      <c r="AA1427" s="1" t="n">
        <f aca="false">AVERAGE(N1427:P1427)</f>
        <v>512.140538635215</v>
      </c>
      <c r="AB1427" s="1" t="n">
        <f aca="false">AVERAGE(Q1427:S1427)</f>
        <v>843.227201562246</v>
      </c>
      <c r="AC1427" s="1" t="n">
        <f aca="false">AA1427/Z1427</f>
        <v>0.39079643525709</v>
      </c>
    </row>
    <row r="1428" customFormat="false" ht="12.8" hidden="false" customHeight="false" outlineLevel="0" collapsed="false">
      <c r="A1428" s="0" t="n">
        <v>1775</v>
      </c>
      <c r="B1428" s="0" t="n">
        <v>1150.59037199862</v>
      </c>
      <c r="C1428" s="0" t="n">
        <v>1135.7725180553</v>
      </c>
      <c r="D1428" s="0" t="n">
        <v>1129.09526449148</v>
      </c>
      <c r="E1428" s="0" t="n">
        <v>273.011096876087</v>
      </c>
      <c r="F1428" s="0" t="n">
        <v>260.375966121339</v>
      </c>
      <c r="G1428" s="0" t="n">
        <v>255.337580907532</v>
      </c>
      <c r="H1428" s="0" t="n">
        <v>1315.06758942737</v>
      </c>
      <c r="I1428" s="0" t="n">
        <v>1296.3954658411</v>
      </c>
      <c r="J1428" s="0" t="n">
        <v>1267.63938018083</v>
      </c>
      <c r="K1428" s="0" t="n">
        <v>1317.79838037192</v>
      </c>
      <c r="L1428" s="0" t="n">
        <v>1309.5161070803</v>
      </c>
      <c r="M1428" s="0" t="n">
        <v>1303.64849579807</v>
      </c>
      <c r="N1428" s="0" t="n">
        <v>520.733324209887</v>
      </c>
      <c r="O1428" s="0" t="n">
        <v>505.141087673472</v>
      </c>
      <c r="P1428" s="0" t="n">
        <v>506.15633736769</v>
      </c>
      <c r="Q1428" s="0" t="n">
        <v>863.693434795073</v>
      </c>
      <c r="R1428" s="0" t="n">
        <v>849.053961670715</v>
      </c>
      <c r="S1428" s="0" t="n">
        <v>822.204613083594</v>
      </c>
      <c r="U1428" s="1" t="n">
        <f aca="false">AVERAGE(B1428:D1428)</f>
        <v>1138.48605151513</v>
      </c>
      <c r="V1428" s="1" t="n">
        <f aca="false">AVERAGE(E1428:G1428)</f>
        <v>262.908214634986</v>
      </c>
      <c r="W1428" s="1" t="n">
        <f aca="false">AVERAGE(H1428:J1428)</f>
        <v>1293.03414514977</v>
      </c>
      <c r="X1428" s="2" t="n">
        <f aca="false">V1428/(AVERAGE(U1428,W1428))</f>
        <v>0.216250076800179</v>
      </c>
      <c r="Z1428" s="1" t="n">
        <f aca="false">AVERAGE(K1428:M1428)</f>
        <v>1310.32099441676</v>
      </c>
      <c r="AA1428" s="1" t="n">
        <f aca="false">AVERAGE(N1428:P1428)</f>
        <v>510.676916417016</v>
      </c>
      <c r="AB1428" s="1" t="n">
        <f aca="false">AVERAGE(Q1428:S1428)</f>
        <v>844.984003183127</v>
      </c>
      <c r="AC1428" s="1" t="n">
        <f aca="false">AA1428/Z1428</f>
        <v>0.389734209093035</v>
      </c>
    </row>
    <row r="1429" customFormat="false" ht="12.8" hidden="false" customHeight="false" outlineLevel="0" collapsed="false">
      <c r="A1429" s="0" t="n">
        <v>1776</v>
      </c>
      <c r="B1429" s="0" t="n">
        <v>1147.37521449746</v>
      </c>
      <c r="C1429" s="0" t="n">
        <v>1140.33963725456</v>
      </c>
      <c r="D1429" s="0" t="n">
        <v>1133.62962550122</v>
      </c>
      <c r="E1429" s="0" t="n">
        <v>272.416535623366</v>
      </c>
      <c r="F1429" s="0" t="n">
        <v>253.60455809745</v>
      </c>
      <c r="G1429" s="0" t="n">
        <v>256.729343891149</v>
      </c>
      <c r="H1429" s="0" t="n">
        <v>1312.72552071347</v>
      </c>
      <c r="I1429" s="0" t="n">
        <v>1296.70289782415</v>
      </c>
      <c r="J1429" s="0" t="n">
        <v>1267.93746128408</v>
      </c>
      <c r="K1429" s="0" t="n">
        <v>1317.58474922426</v>
      </c>
      <c r="L1429" s="0" t="n">
        <v>1313.82934557016</v>
      </c>
      <c r="M1429" s="0" t="n">
        <v>1305.46454335789</v>
      </c>
      <c r="N1429" s="0" t="n">
        <v>512.363827156994</v>
      </c>
      <c r="O1429" s="0" t="n">
        <v>514.133944957614</v>
      </c>
      <c r="P1429" s="0" t="n">
        <v>501.262106061595</v>
      </c>
      <c r="Q1429" s="0" t="n">
        <v>867.941454917875</v>
      </c>
      <c r="R1429" s="0" t="n">
        <v>847.224825748853</v>
      </c>
      <c r="S1429" s="0" t="n">
        <v>826.22009897942</v>
      </c>
      <c r="U1429" s="1" t="n">
        <f aca="false">AVERAGE(B1429:D1429)</f>
        <v>1140.44815908441</v>
      </c>
      <c r="V1429" s="1" t="n">
        <f aca="false">AVERAGE(E1429:G1429)</f>
        <v>260.916812537322</v>
      </c>
      <c r="W1429" s="1" t="n">
        <f aca="false">AVERAGE(H1429:J1429)</f>
        <v>1292.4552932739</v>
      </c>
      <c r="X1429" s="2" t="n">
        <f aca="false">V1429/(AVERAGE(U1429,W1429))</f>
        <v>0.214490067235841</v>
      </c>
      <c r="Z1429" s="1" t="n">
        <f aca="false">AVERAGE(K1429:M1429)</f>
        <v>1312.2928793841</v>
      </c>
      <c r="AA1429" s="1" t="n">
        <f aca="false">AVERAGE(N1429:P1429)</f>
        <v>509.253292725401</v>
      </c>
      <c r="AB1429" s="1" t="n">
        <f aca="false">AVERAGE(Q1429:S1429)</f>
        <v>847.128793215383</v>
      </c>
      <c r="AC1429" s="1" t="n">
        <f aca="false">AA1429/Z1429</f>
        <v>0.388063747602142</v>
      </c>
    </row>
    <row r="1430" customFormat="false" ht="12.8" hidden="false" customHeight="false" outlineLevel="0" collapsed="false">
      <c r="A1430" s="0" t="n">
        <v>1777</v>
      </c>
      <c r="B1430" s="0" t="n">
        <v>1144.3253908531</v>
      </c>
      <c r="C1430" s="0" t="n">
        <v>1132.11333405451</v>
      </c>
      <c r="D1430" s="0" t="n">
        <v>1134.02238927109</v>
      </c>
      <c r="E1430" s="0" t="n">
        <v>271.804914026493</v>
      </c>
      <c r="F1430" s="0" t="n">
        <v>251.469820650093</v>
      </c>
      <c r="G1430" s="0" t="n">
        <v>257.881789373165</v>
      </c>
      <c r="H1430" s="0" t="n">
        <v>1310.49454057636</v>
      </c>
      <c r="I1430" s="0" t="n">
        <v>1296.69693519583</v>
      </c>
      <c r="J1430" s="0" t="n">
        <v>1263.84081671284</v>
      </c>
      <c r="K1430" s="0" t="n">
        <v>1313.63274021071</v>
      </c>
      <c r="L1430" s="0" t="n">
        <v>1312.127841637</v>
      </c>
      <c r="M1430" s="0" t="n">
        <v>1306.21555506361</v>
      </c>
      <c r="N1430" s="0" t="n">
        <v>508.706097439114</v>
      </c>
      <c r="O1430" s="0" t="n">
        <v>517.267547978937</v>
      </c>
      <c r="P1430" s="0" t="n">
        <v>502.176311713198</v>
      </c>
      <c r="Q1430" s="0" t="n">
        <v>867.112355870726</v>
      </c>
      <c r="R1430" s="0" t="n">
        <v>846.697035641158</v>
      </c>
      <c r="S1430" s="0" t="n">
        <v>825.462618691528</v>
      </c>
      <c r="U1430" s="1" t="n">
        <f aca="false">AVERAGE(B1430:D1430)</f>
        <v>1136.8203713929</v>
      </c>
      <c r="V1430" s="1" t="n">
        <f aca="false">AVERAGE(E1430:G1430)</f>
        <v>260.385508016584</v>
      </c>
      <c r="W1430" s="1" t="n">
        <f aca="false">AVERAGE(H1430:J1430)</f>
        <v>1290.34409749501</v>
      </c>
      <c r="X1430" s="2" t="n">
        <f aca="false">V1430/(AVERAGE(U1430,W1430))</f>
        <v>0.214559426321767</v>
      </c>
      <c r="Z1430" s="1" t="n">
        <f aca="false">AVERAGE(K1430:M1430)</f>
        <v>1310.65871230377</v>
      </c>
      <c r="AA1430" s="1" t="n">
        <f aca="false">AVERAGE(N1430:P1430)</f>
        <v>509.38331904375</v>
      </c>
      <c r="AB1430" s="1" t="n">
        <f aca="false">AVERAGE(Q1430:S1430)</f>
        <v>846.424003401137</v>
      </c>
      <c r="AC1430" s="1" t="n">
        <f aca="false">AA1430/Z1430</f>
        <v>0.388646803520953</v>
      </c>
    </row>
    <row r="1431" customFormat="false" ht="12.8" hidden="false" customHeight="false" outlineLevel="0" collapsed="false">
      <c r="A1431" s="0" t="n">
        <v>1778</v>
      </c>
      <c r="B1431" s="0" t="n">
        <v>1139.16131195638</v>
      </c>
      <c r="C1431" s="0" t="n">
        <v>1099.27767838746</v>
      </c>
      <c r="D1431" s="0" t="n">
        <v>1134.15307861543</v>
      </c>
      <c r="E1431" s="0" t="n">
        <v>263.581437102856</v>
      </c>
      <c r="F1431" s="0" t="n">
        <v>252.767237478345</v>
      </c>
      <c r="G1431" s="0" t="n">
        <v>256.601618282677</v>
      </c>
      <c r="H1431" s="0" t="n">
        <v>1303.15093323547</v>
      </c>
      <c r="I1431" s="0" t="n">
        <v>1286.8137489306</v>
      </c>
      <c r="J1431" s="0" t="n">
        <v>1256.4745368998</v>
      </c>
      <c r="K1431" s="0" t="n">
        <v>1304.71972886993</v>
      </c>
      <c r="L1431" s="0" t="n">
        <v>1310.20135137234</v>
      </c>
      <c r="M1431" s="0" t="n">
        <v>1303.379237782</v>
      </c>
      <c r="N1431" s="0" t="n">
        <v>508.207436610956</v>
      </c>
      <c r="O1431" s="0" t="n">
        <v>516.643221788969</v>
      </c>
      <c r="P1431" s="0" t="n">
        <v>506.375083980038</v>
      </c>
      <c r="Q1431" s="0" t="n">
        <v>860.729624432789</v>
      </c>
      <c r="R1431" s="0" t="n">
        <v>846.49377881225</v>
      </c>
      <c r="S1431" s="0" t="n">
        <v>818.351410526375</v>
      </c>
      <c r="U1431" s="1" t="n">
        <f aca="false">AVERAGE(B1431:D1431)</f>
        <v>1124.19735631976</v>
      </c>
      <c r="V1431" s="1" t="n">
        <f aca="false">AVERAGE(E1431:G1431)</f>
        <v>257.650097621293</v>
      </c>
      <c r="W1431" s="1" t="n">
        <f aca="false">AVERAGE(H1431:J1431)</f>
        <v>1282.14640635529</v>
      </c>
      <c r="X1431" s="2" t="n">
        <f aca="false">V1431/(AVERAGE(U1431,W1431))</f>
        <v>0.214142386152569</v>
      </c>
      <c r="Z1431" s="1" t="n">
        <f aca="false">AVERAGE(K1431:M1431)</f>
        <v>1306.10010600809</v>
      </c>
      <c r="AA1431" s="1" t="n">
        <f aca="false">AVERAGE(N1431:P1431)</f>
        <v>510.408580793321</v>
      </c>
      <c r="AB1431" s="1" t="n">
        <f aca="false">AVERAGE(Q1431:S1431)</f>
        <v>841.858271257138</v>
      </c>
      <c r="AC1431" s="1" t="n">
        <f aca="false">AA1431/Z1431</f>
        <v>0.390788254625683</v>
      </c>
    </row>
    <row r="1432" customFormat="false" ht="12.8" hidden="false" customHeight="false" outlineLevel="0" collapsed="false">
      <c r="A1432" s="0" t="n">
        <v>1779</v>
      </c>
      <c r="B1432" s="0" t="n">
        <v>1135.66605833715</v>
      </c>
      <c r="C1432" s="0" t="n">
        <v>1093.80972396433</v>
      </c>
      <c r="D1432" s="0" t="n">
        <v>1131.69324130292</v>
      </c>
      <c r="E1432" s="0" t="n">
        <v>261.239531973438</v>
      </c>
      <c r="F1432" s="0" t="n">
        <v>251.987265269874</v>
      </c>
      <c r="G1432" s="0" t="n">
        <v>254.666894647506</v>
      </c>
      <c r="H1432" s="0" t="n">
        <v>1297.88277982512</v>
      </c>
      <c r="I1432" s="0" t="n">
        <v>1289.87581178623</v>
      </c>
      <c r="J1432" s="0" t="n">
        <v>1252.75009485491</v>
      </c>
      <c r="K1432" s="0" t="n">
        <v>1300.06225292803</v>
      </c>
      <c r="L1432" s="0" t="n">
        <v>1304.69837850096</v>
      </c>
      <c r="M1432" s="0" t="n">
        <v>1303.37930540753</v>
      </c>
      <c r="N1432" s="0" t="n">
        <v>505.548817037063</v>
      </c>
      <c r="O1432" s="0" t="n">
        <v>515.340548724054</v>
      </c>
      <c r="P1432" s="0" t="n">
        <v>515.636374217998</v>
      </c>
      <c r="Q1432" s="0" t="n">
        <v>856.094164446795</v>
      </c>
      <c r="R1432" s="0" t="n">
        <v>844.669507473253</v>
      </c>
      <c r="S1432" s="0" t="n">
        <v>815.307446990032</v>
      </c>
      <c r="U1432" s="1" t="n">
        <f aca="false">AVERAGE(B1432:D1432)</f>
        <v>1120.3896745348</v>
      </c>
      <c r="V1432" s="1" t="n">
        <f aca="false">AVERAGE(E1432:G1432)</f>
        <v>255.964563963606</v>
      </c>
      <c r="W1432" s="1" t="n">
        <f aca="false">AVERAGE(H1432:J1432)</f>
        <v>1280.16956215542</v>
      </c>
      <c r="X1432" s="2" t="n">
        <f aca="false">V1432/(AVERAGE(U1432,W1432))</f>
        <v>0.213254111834806</v>
      </c>
      <c r="Z1432" s="1" t="n">
        <f aca="false">AVERAGE(K1432:M1432)</f>
        <v>1302.71331227884</v>
      </c>
      <c r="AA1432" s="1" t="n">
        <f aca="false">AVERAGE(N1432:P1432)</f>
        <v>512.175246659705</v>
      </c>
      <c r="AB1432" s="1" t="n">
        <f aca="false">AVERAGE(Q1432:S1432)</f>
        <v>838.690372970027</v>
      </c>
      <c r="AC1432" s="1" t="n">
        <f aca="false">AA1432/Z1432</f>
        <v>0.393160369079023</v>
      </c>
    </row>
    <row r="1433" customFormat="false" ht="12.8" hidden="false" customHeight="false" outlineLevel="0" collapsed="false">
      <c r="A1433" s="0" t="n">
        <v>1780</v>
      </c>
      <c r="B1433" s="0" t="n">
        <v>1133.8296673221</v>
      </c>
      <c r="C1433" s="0" t="n">
        <v>1098.13880736745</v>
      </c>
      <c r="D1433" s="0" t="n">
        <v>1124.27668144043</v>
      </c>
      <c r="E1433" s="0" t="n">
        <v>264.44977273427</v>
      </c>
      <c r="F1433" s="0" t="n">
        <v>253.286661777037</v>
      </c>
      <c r="G1433" s="0" t="n">
        <v>251.410282156052</v>
      </c>
      <c r="H1433" s="0" t="n">
        <v>1296.98916043832</v>
      </c>
      <c r="I1433" s="0" t="n">
        <v>1312.87679154016</v>
      </c>
      <c r="J1433" s="0" t="n">
        <v>1246.96762225439</v>
      </c>
      <c r="K1433" s="0" t="n">
        <v>1295.53095625097</v>
      </c>
      <c r="L1433" s="0" t="n">
        <v>1291.17919218979</v>
      </c>
      <c r="M1433" s="0" t="n">
        <v>1309.05543112762</v>
      </c>
      <c r="N1433" s="0" t="n">
        <v>503.055309992618</v>
      </c>
      <c r="O1433" s="0" t="n">
        <v>510.185260935617</v>
      </c>
      <c r="P1433" s="0" t="n">
        <v>538.451225334912</v>
      </c>
      <c r="Q1433" s="0" t="n">
        <v>847.470944037663</v>
      </c>
      <c r="R1433" s="0" t="n">
        <v>844.612174232831</v>
      </c>
      <c r="S1433" s="0" t="n">
        <v>811.53005777222</v>
      </c>
      <c r="U1433" s="1" t="n">
        <f aca="false">AVERAGE(B1433:D1433)</f>
        <v>1118.74838537666</v>
      </c>
      <c r="V1433" s="1" t="n">
        <f aca="false">AVERAGE(E1433:G1433)</f>
        <v>256.38223888912</v>
      </c>
      <c r="W1433" s="1" t="n">
        <f aca="false">AVERAGE(H1433:J1433)</f>
        <v>1285.61119141096</v>
      </c>
      <c r="X1433" s="2" t="n">
        <f aca="false">V1433/(AVERAGE(U1433,W1433))</f>
        <v>0.213264472888588</v>
      </c>
      <c r="Z1433" s="1" t="n">
        <f aca="false">AVERAGE(K1433:M1433)</f>
        <v>1298.58852652279</v>
      </c>
      <c r="AA1433" s="1" t="n">
        <f aca="false">AVERAGE(N1433:P1433)</f>
        <v>517.230598754382</v>
      </c>
      <c r="AB1433" s="1" t="n">
        <f aca="false">AVERAGE(Q1433:S1433)</f>
        <v>834.537725347571</v>
      </c>
      <c r="AC1433" s="1" t="n">
        <f aca="false">AA1433/Z1433</f>
        <v>0.398302147439544</v>
      </c>
    </row>
    <row r="1434" customFormat="false" ht="12.8" hidden="false" customHeight="false" outlineLevel="0" collapsed="false">
      <c r="A1434" s="0" t="n">
        <v>1781</v>
      </c>
      <c r="B1434" s="0" t="n">
        <v>1129.49702694235</v>
      </c>
      <c r="C1434" s="0" t="n">
        <v>1098.61457281949</v>
      </c>
      <c r="D1434" s="0" t="n">
        <v>1116.72607673301</v>
      </c>
      <c r="E1434" s="0" t="n">
        <v>263.777627951673</v>
      </c>
      <c r="F1434" s="0" t="n">
        <v>250.982671632681</v>
      </c>
      <c r="G1434" s="0" t="n">
        <v>250.467575722844</v>
      </c>
      <c r="H1434" s="0" t="n">
        <v>1289.84383464884</v>
      </c>
      <c r="I1434" s="0" t="n">
        <v>1314.21526687671</v>
      </c>
      <c r="J1434" s="0" t="n">
        <v>1241.14552726442</v>
      </c>
      <c r="K1434" s="0" t="n">
        <v>1289.33079457219</v>
      </c>
      <c r="L1434" s="0" t="n">
        <v>1280.78820416874</v>
      </c>
      <c r="M1434" s="0" t="n">
        <v>1304.82170608926</v>
      </c>
      <c r="N1434" s="0" t="n">
        <v>503.842016682158</v>
      </c>
      <c r="O1434" s="0" t="n">
        <v>507.999194570025</v>
      </c>
      <c r="P1434" s="0" t="n">
        <v>547.486590898208</v>
      </c>
      <c r="Q1434" s="0" t="n">
        <v>842.641686680878</v>
      </c>
      <c r="R1434" s="0" t="n">
        <v>840.640453747102</v>
      </c>
      <c r="S1434" s="0" t="n">
        <v>808.878618124949</v>
      </c>
      <c r="U1434" s="1" t="n">
        <f aca="false">AVERAGE(B1434:D1434)</f>
        <v>1114.94589216495</v>
      </c>
      <c r="V1434" s="1" t="n">
        <f aca="false">AVERAGE(E1434:G1434)</f>
        <v>255.075958435733</v>
      </c>
      <c r="W1434" s="1" t="n">
        <f aca="false">AVERAGE(H1434:J1434)</f>
        <v>1281.73487626332</v>
      </c>
      <c r="X1434" s="2" t="n">
        <f aca="false">V1434/(AVERAGE(U1434,W1434))</f>
        <v>0.212857683673082</v>
      </c>
      <c r="Z1434" s="1" t="n">
        <f aca="false">AVERAGE(K1434:M1434)</f>
        <v>1291.64690161006</v>
      </c>
      <c r="AA1434" s="1" t="n">
        <f aca="false">AVERAGE(N1434:P1434)</f>
        <v>519.77593405013</v>
      </c>
      <c r="AB1434" s="1" t="n">
        <f aca="false">AVERAGE(Q1434:S1434)</f>
        <v>830.720252850976</v>
      </c>
      <c r="AC1434" s="1" t="n">
        <f aca="false">AA1434/Z1434</f>
        <v>0.402413332468974</v>
      </c>
    </row>
    <row r="1435" customFormat="false" ht="12.8" hidden="false" customHeight="false" outlineLevel="0" collapsed="false">
      <c r="A1435" s="0" t="n">
        <v>1782</v>
      </c>
      <c r="B1435" s="0" t="n">
        <v>1125.55688409121</v>
      </c>
      <c r="C1435" s="0" t="n">
        <v>1120.94385726055</v>
      </c>
      <c r="D1435" s="0" t="n">
        <v>1107.2971723612</v>
      </c>
      <c r="E1435" s="0" t="n">
        <v>263.761911638859</v>
      </c>
      <c r="F1435" s="0" t="n">
        <v>245.226093017468</v>
      </c>
      <c r="G1435" s="0" t="n">
        <v>250.043885018868</v>
      </c>
      <c r="H1435" s="0" t="n">
        <v>1275.98760838385</v>
      </c>
      <c r="I1435" s="0" t="n">
        <v>1315.45201910944</v>
      </c>
      <c r="J1435" s="0" t="n">
        <v>1239.9654701112</v>
      </c>
      <c r="K1435" s="0" t="n">
        <v>1288.45553421672</v>
      </c>
      <c r="L1435" s="0" t="n">
        <v>1269.26121576379</v>
      </c>
      <c r="M1435" s="0" t="n">
        <v>1296.59946846024</v>
      </c>
      <c r="N1435" s="0" t="n">
        <v>505.810398059872</v>
      </c>
      <c r="O1435" s="0" t="n">
        <v>506.353454431139</v>
      </c>
      <c r="P1435" s="0" t="n">
        <v>558.145422362462</v>
      </c>
      <c r="Q1435" s="0" t="n">
        <v>842.540883292646</v>
      </c>
      <c r="R1435" s="0" t="n">
        <v>832.340068227902</v>
      </c>
      <c r="S1435" s="0" t="n">
        <v>812.682880565811</v>
      </c>
      <c r="U1435" s="1" t="n">
        <f aca="false">AVERAGE(B1435:D1435)</f>
        <v>1117.93263790432</v>
      </c>
      <c r="V1435" s="1" t="n">
        <f aca="false">AVERAGE(E1435:G1435)</f>
        <v>253.010629891732</v>
      </c>
      <c r="W1435" s="1" t="n">
        <f aca="false">AVERAGE(H1435:J1435)</f>
        <v>1277.13503253483</v>
      </c>
      <c r="X1435" s="2" t="n">
        <f aca="false">V1435/(AVERAGE(U1435,W1435))</f>
        <v>0.211276393577089</v>
      </c>
      <c r="Z1435" s="1" t="n">
        <f aca="false">AVERAGE(K1435:M1435)</f>
        <v>1284.77207281358</v>
      </c>
      <c r="AA1435" s="1" t="n">
        <f aca="false">AVERAGE(N1435:P1435)</f>
        <v>523.436424951158</v>
      </c>
      <c r="AB1435" s="1" t="n">
        <f aca="false">AVERAGE(Q1435:S1435)</f>
        <v>829.187944028786</v>
      </c>
      <c r="AC1435" s="1" t="n">
        <f aca="false">AA1435/Z1435</f>
        <v>0.407415786836695</v>
      </c>
    </row>
    <row r="1436" customFormat="false" ht="12.8" hidden="false" customHeight="false" outlineLevel="0" collapsed="false">
      <c r="A1436" s="0" t="n">
        <v>1783</v>
      </c>
      <c r="B1436" s="0" t="n">
        <v>1118.38476117943</v>
      </c>
      <c r="C1436" s="0" t="n">
        <v>1119.81139422748</v>
      </c>
      <c r="D1436" s="0" t="n">
        <v>1099.1543903021</v>
      </c>
      <c r="E1436" s="0" t="n">
        <v>262.84242861358</v>
      </c>
      <c r="F1436" s="0" t="n">
        <v>241.125025821999</v>
      </c>
      <c r="G1436" s="0" t="n">
        <v>248.400596839829</v>
      </c>
      <c r="H1436" s="0" t="n">
        <v>1269.00726774255</v>
      </c>
      <c r="I1436" s="0" t="n">
        <v>1309.32644475024</v>
      </c>
      <c r="J1436" s="0" t="n">
        <v>1234.94415840577</v>
      </c>
      <c r="K1436" s="0" t="n">
        <v>1280.44319273548</v>
      </c>
      <c r="L1436" s="0" t="n">
        <v>1262.43846438839</v>
      </c>
      <c r="M1436" s="0" t="n">
        <v>1288.46302676832</v>
      </c>
      <c r="N1436" s="0" t="n">
        <v>505.551165983506</v>
      </c>
      <c r="O1436" s="0" t="n">
        <v>504.01936833385</v>
      </c>
      <c r="P1436" s="0" t="n">
        <v>559.396526887595</v>
      </c>
      <c r="Q1436" s="0" t="n">
        <v>838.441094138562</v>
      </c>
      <c r="R1436" s="0" t="n">
        <v>826.807586209006</v>
      </c>
      <c r="S1436" s="0" t="n">
        <v>808.501094312658</v>
      </c>
      <c r="U1436" s="1" t="n">
        <f aca="false">AVERAGE(B1436:D1436)</f>
        <v>1112.450181903</v>
      </c>
      <c r="V1436" s="1" t="n">
        <f aca="false">AVERAGE(E1436:G1436)</f>
        <v>250.789350425136</v>
      </c>
      <c r="W1436" s="1" t="n">
        <f aca="false">AVERAGE(H1436:J1436)</f>
        <v>1271.09262363285</v>
      </c>
      <c r="X1436" s="2" t="n">
        <f aca="false">V1436/(AVERAGE(U1436,W1436))</f>
        <v>0.210434106610269</v>
      </c>
      <c r="Z1436" s="1" t="n">
        <f aca="false">AVERAGE(K1436:M1436)</f>
        <v>1277.11489463073</v>
      </c>
      <c r="AA1436" s="1" t="n">
        <f aca="false">AVERAGE(N1436:P1436)</f>
        <v>522.98902040165</v>
      </c>
      <c r="AB1436" s="1" t="n">
        <f aca="false">AVERAGE(Q1436:S1436)</f>
        <v>824.583258220075</v>
      </c>
      <c r="AC1436" s="1" t="n">
        <f aca="false">AA1436/Z1436</f>
        <v>0.409508198988525</v>
      </c>
    </row>
    <row r="1437" customFormat="false" ht="12.8" hidden="false" customHeight="false" outlineLevel="0" collapsed="false">
      <c r="A1437" s="0" t="n">
        <v>1784</v>
      </c>
      <c r="B1437" s="0" t="n">
        <v>1107.37603476747</v>
      </c>
      <c r="C1437" s="0" t="n">
        <v>1098.16608842046</v>
      </c>
      <c r="D1437" s="0" t="n">
        <v>1091.88827397264</v>
      </c>
      <c r="E1437" s="0" t="n">
        <v>259.459659417065</v>
      </c>
      <c r="F1437" s="0" t="n">
        <v>234.256274455872</v>
      </c>
      <c r="G1437" s="0" t="n">
        <v>248.512948080961</v>
      </c>
      <c r="H1437" s="0" t="n">
        <v>1265.81698449509</v>
      </c>
      <c r="I1437" s="0" t="n">
        <v>1277.06974647506</v>
      </c>
      <c r="J1437" s="0" t="n">
        <v>1225.76832420614</v>
      </c>
      <c r="K1437" s="0" t="n">
        <v>1263.99917060145</v>
      </c>
      <c r="L1437" s="0" t="n">
        <v>1261.65937296564</v>
      </c>
      <c r="M1437" s="0" t="n">
        <v>1274.00092196655</v>
      </c>
      <c r="N1437" s="0" t="n">
        <v>507.944516746168</v>
      </c>
      <c r="O1437" s="0" t="n">
        <v>503.245840966795</v>
      </c>
      <c r="P1437" s="0" t="n">
        <v>544.001302438976</v>
      </c>
      <c r="Q1437" s="0" t="n">
        <v>833.738644024723</v>
      </c>
      <c r="R1437" s="0" t="n">
        <v>822.4750461449</v>
      </c>
      <c r="S1437" s="0" t="n">
        <v>798.840362343649</v>
      </c>
      <c r="U1437" s="1" t="n">
        <f aca="false">AVERAGE(B1437:D1437)</f>
        <v>1099.14346572019</v>
      </c>
      <c r="V1437" s="1" t="n">
        <f aca="false">AVERAGE(E1437:G1437)</f>
        <v>247.409627317966</v>
      </c>
      <c r="W1437" s="1" t="n">
        <f aca="false">AVERAGE(H1437:J1437)</f>
        <v>1256.21835172543</v>
      </c>
      <c r="X1437" s="2" t="n">
        <f aca="false">V1437/(AVERAGE(U1437,W1437))</f>
        <v>0.210082056595687</v>
      </c>
      <c r="Z1437" s="1" t="n">
        <f aca="false">AVERAGE(K1437:M1437)</f>
        <v>1266.55315517788</v>
      </c>
      <c r="AA1437" s="1" t="n">
        <f aca="false">AVERAGE(N1437:P1437)</f>
        <v>518.397220050646</v>
      </c>
      <c r="AB1437" s="1" t="n">
        <f aca="false">AVERAGE(Q1437:S1437)</f>
        <v>818.351350837757</v>
      </c>
      <c r="AC1437" s="1" t="n">
        <f aca="false">AA1437/Z1437</f>
        <v>0.40929764213318</v>
      </c>
    </row>
    <row r="1438" customFormat="false" ht="12.8" hidden="false" customHeight="false" outlineLevel="0" collapsed="false">
      <c r="A1438" s="0" t="n">
        <v>1785</v>
      </c>
      <c r="B1438" s="0" t="n">
        <v>1097.51220494104</v>
      </c>
      <c r="C1438" s="0" t="n">
        <v>1086.62617022356</v>
      </c>
      <c r="D1438" s="0" t="n">
        <v>1082.58181611274</v>
      </c>
      <c r="E1438" s="0" t="n">
        <v>257.332506523292</v>
      </c>
      <c r="F1438" s="0" t="n">
        <v>231.287394969093</v>
      </c>
      <c r="G1438" s="0" t="n">
        <v>247.935208778072</v>
      </c>
      <c r="H1438" s="0" t="n">
        <v>1257.17138852158</v>
      </c>
      <c r="I1438" s="0" t="n">
        <v>1257.11407007763</v>
      </c>
      <c r="J1438" s="0" t="n">
        <v>1217.41839396984</v>
      </c>
      <c r="K1438" s="0" t="n">
        <v>1253.39779289328</v>
      </c>
      <c r="L1438" s="0" t="n">
        <v>1253.74537528233</v>
      </c>
      <c r="M1438" s="0" t="n">
        <v>1259.31085457337</v>
      </c>
      <c r="N1438" s="0" t="n">
        <v>505.762224820792</v>
      </c>
      <c r="O1438" s="0" t="n">
        <v>501.076165040563</v>
      </c>
      <c r="P1438" s="0" t="n">
        <v>534.12708919172</v>
      </c>
      <c r="Q1438" s="0" t="n">
        <v>827.913148478568</v>
      </c>
      <c r="R1438" s="0" t="n">
        <v>814.014469933781</v>
      </c>
      <c r="S1438" s="0" t="n">
        <v>789.697659253732</v>
      </c>
      <c r="U1438" s="1" t="n">
        <f aca="false">AVERAGE(B1438:D1438)</f>
        <v>1088.90673042578</v>
      </c>
      <c r="V1438" s="1" t="n">
        <f aca="false">AVERAGE(E1438:G1438)</f>
        <v>245.518370090152</v>
      </c>
      <c r="W1438" s="1" t="n">
        <f aca="false">AVERAGE(H1438:J1438)</f>
        <v>1243.90128418968</v>
      </c>
      <c r="X1438" s="2" t="n">
        <f aca="false">V1438/(AVERAGE(U1438,W1438))</f>
        <v>0.210491706605889</v>
      </c>
      <c r="Z1438" s="1" t="n">
        <f aca="false">AVERAGE(K1438:M1438)</f>
        <v>1255.48467424966</v>
      </c>
      <c r="AA1438" s="1" t="n">
        <f aca="false">AVERAGE(N1438:P1438)</f>
        <v>513.655159684358</v>
      </c>
      <c r="AB1438" s="1" t="n">
        <f aca="false">AVERAGE(Q1438:S1438)</f>
        <v>810.541759222027</v>
      </c>
      <c r="AC1438" s="1" t="n">
        <f aca="false">AA1438/Z1438</f>
        <v>0.409128976418087</v>
      </c>
    </row>
    <row r="1439" customFormat="false" ht="12.8" hidden="false" customHeight="false" outlineLevel="0" collapsed="false">
      <c r="A1439" s="0" t="n">
        <v>1786</v>
      </c>
      <c r="B1439" s="0" t="n">
        <v>1086.69539855306</v>
      </c>
      <c r="C1439" s="0" t="n">
        <v>1071.14955761943</v>
      </c>
      <c r="D1439" s="0" t="n">
        <v>1074.69186199908</v>
      </c>
      <c r="E1439" s="0" t="n">
        <v>255.404235099934</v>
      </c>
      <c r="F1439" s="0" t="n">
        <v>229.286813252426</v>
      </c>
      <c r="G1439" s="0" t="n">
        <v>245.667613393384</v>
      </c>
      <c r="H1439" s="0" t="n">
        <v>1250.23688195034</v>
      </c>
      <c r="I1439" s="0" t="n">
        <v>1243.16139504982</v>
      </c>
      <c r="J1439" s="0" t="n">
        <v>1212.04838159537</v>
      </c>
      <c r="K1439" s="0" t="n">
        <v>1244.04122804889</v>
      </c>
      <c r="L1439" s="0" t="n">
        <v>1245.42664011014</v>
      </c>
      <c r="M1439" s="0" t="n">
        <v>1244.29723765458</v>
      </c>
      <c r="N1439" s="0" t="n">
        <v>497.714126266454</v>
      </c>
      <c r="O1439" s="0" t="n">
        <v>498.13243033002</v>
      </c>
      <c r="P1439" s="0" t="n">
        <v>520.629353784435</v>
      </c>
      <c r="Q1439" s="0" t="n">
        <v>818.727392063126</v>
      </c>
      <c r="R1439" s="0" t="n">
        <v>803.26998941111</v>
      </c>
      <c r="S1439" s="0" t="n">
        <v>775.588653102283</v>
      </c>
      <c r="U1439" s="1" t="n">
        <f aca="false">AVERAGE(B1439:D1439)</f>
        <v>1077.51227272386</v>
      </c>
      <c r="V1439" s="1" t="n">
        <f aca="false">AVERAGE(E1439:G1439)</f>
        <v>243.452887248581</v>
      </c>
      <c r="W1439" s="1" t="n">
        <f aca="false">AVERAGE(H1439:J1439)</f>
        <v>1235.14888619851</v>
      </c>
      <c r="X1439" s="2" t="n">
        <f aca="false">V1439/(AVERAGE(U1439,W1439))</f>
        <v>0.210539175883443</v>
      </c>
      <c r="Z1439" s="1" t="n">
        <f aca="false">AVERAGE(K1439:M1439)</f>
        <v>1244.58836860454</v>
      </c>
      <c r="AA1439" s="1" t="n">
        <f aca="false">AVERAGE(N1439:P1439)</f>
        <v>505.49197012697</v>
      </c>
      <c r="AB1439" s="1" t="n">
        <f aca="false">AVERAGE(Q1439:S1439)</f>
        <v>799.19534485884</v>
      </c>
      <c r="AC1439" s="1" t="n">
        <f aca="false">AA1439/Z1439</f>
        <v>0.406151931737672</v>
      </c>
    </row>
    <row r="1440" customFormat="false" ht="12.8" hidden="false" customHeight="false" outlineLevel="0" collapsed="false">
      <c r="A1440" s="0" t="n">
        <v>1787</v>
      </c>
      <c r="B1440" s="0" t="n">
        <v>1076.90148092715</v>
      </c>
      <c r="C1440" s="0" t="n">
        <v>1060.02526770441</v>
      </c>
      <c r="D1440" s="0" t="n">
        <v>1063.7540848772</v>
      </c>
      <c r="E1440" s="0" t="n">
        <v>253.075550337704</v>
      </c>
      <c r="F1440" s="0" t="n">
        <v>230.186441626596</v>
      </c>
      <c r="G1440" s="0" t="n">
        <v>241.964845871735</v>
      </c>
      <c r="H1440" s="0" t="n">
        <v>1240.75233835488</v>
      </c>
      <c r="I1440" s="0" t="n">
        <v>1228.69134549189</v>
      </c>
      <c r="J1440" s="0" t="n">
        <v>1201.08918399385</v>
      </c>
      <c r="K1440" s="0" t="n">
        <v>1232.63760754233</v>
      </c>
      <c r="L1440" s="0" t="n">
        <v>1234.38735074716</v>
      </c>
      <c r="M1440" s="0" t="n">
        <v>1231.46110100064</v>
      </c>
      <c r="N1440" s="0" t="n">
        <v>493.670492078376</v>
      </c>
      <c r="O1440" s="0" t="n">
        <v>492.226304159815</v>
      </c>
      <c r="P1440" s="0" t="n">
        <v>510.266097864294</v>
      </c>
      <c r="Q1440" s="0" t="n">
        <v>811.479702491665</v>
      </c>
      <c r="R1440" s="0" t="n">
        <v>792.244066706421</v>
      </c>
      <c r="S1440" s="0" t="n">
        <v>766.230462446505</v>
      </c>
      <c r="U1440" s="1" t="n">
        <f aca="false">AVERAGE(B1440:D1440)</f>
        <v>1066.89361116959</v>
      </c>
      <c r="V1440" s="1" t="n">
        <f aca="false">AVERAGE(E1440:G1440)</f>
        <v>241.742279278678</v>
      </c>
      <c r="W1440" s="1" t="n">
        <f aca="false">AVERAGE(H1440:J1440)</f>
        <v>1223.51095594687</v>
      </c>
      <c r="X1440" s="2" t="n">
        <f aca="false">V1440/(AVERAGE(U1440,W1440))</f>
        <v>0.211091335346946</v>
      </c>
      <c r="Z1440" s="1" t="n">
        <f aca="false">AVERAGE(K1440:M1440)</f>
        <v>1232.82868643004</v>
      </c>
      <c r="AA1440" s="1" t="n">
        <f aca="false">AVERAGE(N1440:P1440)</f>
        <v>498.720964700828</v>
      </c>
      <c r="AB1440" s="1" t="n">
        <f aca="false">AVERAGE(Q1440:S1440)</f>
        <v>789.98474388153</v>
      </c>
      <c r="AC1440" s="1" t="n">
        <f aca="false">AA1440/Z1440</f>
        <v>0.404533874163</v>
      </c>
    </row>
    <row r="1441" customFormat="false" ht="12.8" hidden="false" customHeight="false" outlineLevel="0" collapsed="false">
      <c r="A1441" s="0" t="n">
        <v>1788</v>
      </c>
      <c r="B1441" s="0" t="n">
        <v>1068.48708099638</v>
      </c>
      <c r="C1441" s="0" t="n">
        <v>1055.61538687034</v>
      </c>
      <c r="D1441" s="0" t="n">
        <v>1046.76371257794</v>
      </c>
      <c r="E1441" s="0" t="n">
        <v>252.588805073886</v>
      </c>
      <c r="F1441" s="0" t="n">
        <v>237.513962126049</v>
      </c>
      <c r="G1441" s="0" t="n">
        <v>236.902569803531</v>
      </c>
      <c r="H1441" s="0" t="n">
        <v>1223.60006541406</v>
      </c>
      <c r="I1441" s="0" t="n">
        <v>1216.98405394021</v>
      </c>
      <c r="J1441" s="0" t="n">
        <v>1186.57642273012</v>
      </c>
      <c r="K1441" s="0" t="n">
        <v>1222.92956269726</v>
      </c>
      <c r="L1441" s="0" t="n">
        <v>1214.75844695144</v>
      </c>
      <c r="M1441" s="0" t="n">
        <v>1216.10105248202</v>
      </c>
      <c r="N1441" s="0" t="n">
        <v>491.337347570389</v>
      </c>
      <c r="O1441" s="0" t="n">
        <v>484.486182617774</v>
      </c>
      <c r="P1441" s="0" t="n">
        <v>503.717371386183</v>
      </c>
      <c r="Q1441" s="0" t="n">
        <v>810.179139665858</v>
      </c>
      <c r="R1441" s="0" t="n">
        <v>777.611615105258</v>
      </c>
      <c r="S1441" s="0" t="n">
        <v>758.517432870978</v>
      </c>
      <c r="U1441" s="1" t="n">
        <f aca="false">AVERAGE(B1441:D1441)</f>
        <v>1056.95539348155</v>
      </c>
      <c r="V1441" s="1" t="n">
        <f aca="false">AVERAGE(E1441:G1441)</f>
        <v>242.335112334489</v>
      </c>
      <c r="W1441" s="1" t="n">
        <f aca="false">AVERAGE(H1441:J1441)</f>
        <v>1209.05351402813</v>
      </c>
      <c r="X1441" s="2" t="n">
        <f aca="false">V1441/(AVERAGE(U1441,W1441))</f>
        <v>0.213887166578539</v>
      </c>
      <c r="Z1441" s="1" t="n">
        <f aca="false">AVERAGE(K1441:M1441)</f>
        <v>1217.92968737691</v>
      </c>
      <c r="AA1441" s="1" t="n">
        <f aca="false">AVERAGE(N1441:P1441)</f>
        <v>493.180300524782</v>
      </c>
      <c r="AB1441" s="1" t="n">
        <f aca="false">AVERAGE(Q1441:S1441)</f>
        <v>782.102729214031</v>
      </c>
      <c r="AC1441" s="1" t="n">
        <f aca="false">AA1441/Z1441</f>
        <v>0.404933310712673</v>
      </c>
    </row>
    <row r="1442" customFormat="false" ht="12.8" hidden="false" customHeight="false" outlineLevel="0" collapsed="false">
      <c r="A1442" s="0" t="n">
        <v>1789</v>
      </c>
      <c r="B1442" s="0" t="n">
        <v>1057.56729432751</v>
      </c>
      <c r="C1442" s="0" t="n">
        <v>1045.32145661526</v>
      </c>
      <c r="D1442" s="0" t="n">
        <v>1033.50611846638</v>
      </c>
      <c r="E1442" s="0" t="n">
        <v>247.399075423758</v>
      </c>
      <c r="F1442" s="0" t="n">
        <v>238.560657810423</v>
      </c>
      <c r="G1442" s="0" t="n">
        <v>234.923566618527</v>
      </c>
      <c r="H1442" s="0" t="n">
        <v>1210.71157790984</v>
      </c>
      <c r="I1442" s="0" t="n">
        <v>1202.29573964888</v>
      </c>
      <c r="J1442" s="0" t="n">
        <v>1170.13658107363</v>
      </c>
      <c r="K1442" s="0" t="n">
        <v>1210.67665469278</v>
      </c>
      <c r="L1442" s="0" t="n">
        <v>1201.58469605479</v>
      </c>
      <c r="M1442" s="0" t="n">
        <v>1203.06361201039</v>
      </c>
      <c r="N1442" s="0" t="n">
        <v>487.049913709427</v>
      </c>
      <c r="O1442" s="0" t="n">
        <v>478.716799282938</v>
      </c>
      <c r="P1442" s="0" t="n">
        <v>492.579996568103</v>
      </c>
      <c r="Q1442" s="0" t="n">
        <v>798.154608951894</v>
      </c>
      <c r="R1442" s="0" t="n">
        <v>765.622523682288</v>
      </c>
      <c r="S1442" s="0" t="n">
        <v>752.26864495339</v>
      </c>
      <c r="U1442" s="1" t="n">
        <f aca="false">AVERAGE(B1442:D1442)</f>
        <v>1045.46495646972</v>
      </c>
      <c r="V1442" s="1" t="n">
        <f aca="false">AVERAGE(E1442:G1442)</f>
        <v>240.294433284236</v>
      </c>
      <c r="W1442" s="1" t="n">
        <f aca="false">AVERAGE(H1442:J1442)</f>
        <v>1194.38129954412</v>
      </c>
      <c r="X1442" s="2" t="n">
        <f aca="false">V1442/(AVERAGE(U1442,W1442))</f>
        <v>0.214563327852581</v>
      </c>
      <c r="Z1442" s="1" t="n">
        <f aca="false">AVERAGE(K1442:M1442)</f>
        <v>1205.10832091932</v>
      </c>
      <c r="AA1442" s="1" t="n">
        <f aca="false">AVERAGE(N1442:P1442)</f>
        <v>486.115569853489</v>
      </c>
      <c r="AB1442" s="1" t="n">
        <f aca="false">AVERAGE(Q1442:S1442)</f>
        <v>772.015259195857</v>
      </c>
      <c r="AC1442" s="1" t="n">
        <f aca="false">AA1442/Z1442</f>
        <v>0.403379149753654</v>
      </c>
    </row>
    <row r="1443" customFormat="false" ht="12.8" hidden="false" customHeight="false" outlineLevel="0" collapsed="false">
      <c r="A1443" s="0" t="n">
        <v>1790</v>
      </c>
      <c r="B1443" s="0" t="n">
        <v>1043.91871645974</v>
      </c>
      <c r="C1443" s="0" t="n">
        <v>1032.47812591692</v>
      </c>
      <c r="D1443" s="0" t="n">
        <v>1021.94824284956</v>
      </c>
      <c r="E1443" s="0" t="n">
        <v>238.043663250212</v>
      </c>
      <c r="F1443" s="0" t="n">
        <v>239.077219764123</v>
      </c>
      <c r="G1443" s="0" t="n">
        <v>234.222222379808</v>
      </c>
      <c r="H1443" s="0" t="n">
        <v>1202.83774442818</v>
      </c>
      <c r="I1443" s="0" t="n">
        <v>1189.8327403386</v>
      </c>
      <c r="J1443" s="0" t="n">
        <v>1145.92964481807</v>
      </c>
      <c r="K1443" s="0" t="n">
        <v>1195.97696595546</v>
      </c>
      <c r="L1443" s="0" t="n">
        <v>1193.88424892056</v>
      </c>
      <c r="M1443" s="0" t="n">
        <v>1196.3216125201</v>
      </c>
      <c r="N1443" s="0" t="n">
        <v>483.980557102175</v>
      </c>
      <c r="O1443" s="0" t="n">
        <v>470.228612269558</v>
      </c>
      <c r="P1443" s="0" t="n">
        <v>479.066909938689</v>
      </c>
      <c r="Q1443" s="0" t="n">
        <v>776.503141776228</v>
      </c>
      <c r="R1443" s="0" t="n">
        <v>755.409873327456</v>
      </c>
      <c r="S1443" s="0" t="n">
        <v>750.982647567867</v>
      </c>
      <c r="U1443" s="1" t="n">
        <f aca="false">AVERAGE(B1443:D1443)</f>
        <v>1032.78169507541</v>
      </c>
      <c r="V1443" s="1" t="n">
        <f aca="false">AVERAGE(E1443:G1443)</f>
        <v>237.114368464714</v>
      </c>
      <c r="W1443" s="1" t="n">
        <f aca="false">AVERAGE(H1443:J1443)</f>
        <v>1179.53337652828</v>
      </c>
      <c r="X1443" s="2" t="n">
        <f aca="false">V1443/(AVERAGE(U1443,W1443))</f>
        <v>0.214358588890173</v>
      </c>
      <c r="Z1443" s="1" t="n">
        <f aca="false">AVERAGE(K1443:M1443)</f>
        <v>1195.39427579871</v>
      </c>
      <c r="AA1443" s="1" t="n">
        <f aca="false">AVERAGE(N1443:P1443)</f>
        <v>477.758693103474</v>
      </c>
      <c r="AB1443" s="1" t="n">
        <f aca="false">AVERAGE(Q1443:S1443)</f>
        <v>760.965220890517</v>
      </c>
      <c r="AC1443" s="1" t="n">
        <f aca="false">AA1443/Z1443</f>
        <v>0.399666204511694</v>
      </c>
    </row>
    <row r="1444" customFormat="false" ht="12.8" hidden="false" customHeight="false" outlineLevel="0" collapsed="false">
      <c r="A1444" s="0" t="n">
        <v>1791</v>
      </c>
      <c r="B1444" s="0" t="n">
        <v>1032.96923212517</v>
      </c>
      <c r="C1444" s="0" t="n">
        <v>1020.05556279823</v>
      </c>
      <c r="D1444" s="0" t="n">
        <v>1008.43193798196</v>
      </c>
      <c r="E1444" s="0" t="n">
        <v>232.426652074236</v>
      </c>
      <c r="F1444" s="0" t="n">
        <v>238.162540833973</v>
      </c>
      <c r="G1444" s="0" t="n">
        <v>232.360653186483</v>
      </c>
      <c r="H1444" s="0" t="n">
        <v>1188.50391675032</v>
      </c>
      <c r="I1444" s="0" t="n">
        <v>1171.03572191255</v>
      </c>
      <c r="J1444" s="0" t="n">
        <v>1128.5635211644</v>
      </c>
      <c r="K1444" s="0" t="n">
        <v>1179.48841972945</v>
      </c>
      <c r="L1444" s="0" t="n">
        <v>1181.92736282073</v>
      </c>
      <c r="M1444" s="0" t="n">
        <v>1183.18684231048</v>
      </c>
      <c r="N1444" s="0" t="n">
        <v>478.527370167424</v>
      </c>
      <c r="O1444" s="0" t="n">
        <v>465.605386284275</v>
      </c>
      <c r="P1444" s="0" t="n">
        <v>469.528088408419</v>
      </c>
      <c r="Q1444" s="0" t="n">
        <v>761.731236343615</v>
      </c>
      <c r="R1444" s="0" t="n">
        <v>746.146225495525</v>
      </c>
      <c r="S1444" s="0" t="n">
        <v>742.999600659146</v>
      </c>
      <c r="U1444" s="1" t="n">
        <f aca="false">AVERAGE(B1444:D1444)</f>
        <v>1020.48557763512</v>
      </c>
      <c r="V1444" s="1" t="n">
        <f aca="false">AVERAGE(E1444:G1444)</f>
        <v>234.316615364897</v>
      </c>
      <c r="W1444" s="1" t="n">
        <f aca="false">AVERAGE(H1444:J1444)</f>
        <v>1162.70105327576</v>
      </c>
      <c r="X1444" s="2" t="n">
        <f aca="false">V1444/(AVERAGE(U1444,W1444))</f>
        <v>0.214655597508065</v>
      </c>
      <c r="Z1444" s="1" t="n">
        <f aca="false">AVERAGE(K1444:M1444)</f>
        <v>1181.53420828689</v>
      </c>
      <c r="AA1444" s="1" t="n">
        <f aca="false">AVERAGE(N1444:P1444)</f>
        <v>471.220281620039</v>
      </c>
      <c r="AB1444" s="1" t="n">
        <f aca="false">AVERAGE(Q1444:S1444)</f>
        <v>750.292354166095</v>
      </c>
      <c r="AC1444" s="1" t="n">
        <f aca="false">AA1444/Z1444</f>
        <v>0.398820684424588</v>
      </c>
    </row>
    <row r="1445" customFormat="false" ht="12.8" hidden="false" customHeight="false" outlineLevel="0" collapsed="false">
      <c r="A1445" s="0" t="n">
        <v>1792</v>
      </c>
      <c r="B1445" s="0" t="n">
        <v>1020.38852980854</v>
      </c>
      <c r="C1445" s="0" t="n">
        <v>1005.97747061369</v>
      </c>
      <c r="D1445" s="0" t="n">
        <v>995.593618464993</v>
      </c>
      <c r="E1445" s="0" t="n">
        <v>222.284430317789</v>
      </c>
      <c r="F1445" s="0" t="n">
        <v>231.635652280371</v>
      </c>
      <c r="G1445" s="0" t="n">
        <v>232.495204364617</v>
      </c>
      <c r="H1445" s="0" t="n">
        <v>1169.69001204946</v>
      </c>
      <c r="I1445" s="0" t="n">
        <v>1143.15829799466</v>
      </c>
      <c r="J1445" s="0" t="n">
        <v>1113.3977578094</v>
      </c>
      <c r="K1445" s="0" t="n">
        <v>1163.29009293852</v>
      </c>
      <c r="L1445" s="0" t="n">
        <v>1172.04899265627</v>
      </c>
      <c r="M1445" s="0" t="n">
        <v>1166.86153665067</v>
      </c>
      <c r="N1445" s="0" t="n">
        <v>470.456854167782</v>
      </c>
      <c r="O1445" s="0" t="n">
        <v>464.355171902243</v>
      </c>
      <c r="P1445" s="0" t="n">
        <v>456.122959898275</v>
      </c>
      <c r="Q1445" s="0" t="n">
        <v>740.914146282716</v>
      </c>
      <c r="R1445" s="0" t="n">
        <v>737.377550445734</v>
      </c>
      <c r="S1445" s="0" t="n">
        <v>731.787397010944</v>
      </c>
      <c r="U1445" s="1" t="n">
        <f aca="false">AVERAGE(B1445:D1445)</f>
        <v>1007.31987296241</v>
      </c>
      <c r="V1445" s="1" t="n">
        <f aca="false">AVERAGE(E1445:G1445)</f>
        <v>228.805095654259</v>
      </c>
      <c r="W1445" s="1" t="n">
        <f aca="false">AVERAGE(H1445:J1445)</f>
        <v>1142.08202261784</v>
      </c>
      <c r="X1445" s="2" t="n">
        <f aca="false">V1445/(AVERAGE(U1445,W1445))</f>
        <v>0.212901176019938</v>
      </c>
      <c r="Z1445" s="1" t="n">
        <f aca="false">AVERAGE(K1445:M1445)</f>
        <v>1167.40020741515</v>
      </c>
      <c r="AA1445" s="1" t="n">
        <f aca="false">AVERAGE(N1445:P1445)</f>
        <v>463.644995322767</v>
      </c>
      <c r="AB1445" s="1" t="n">
        <f aca="false">AVERAGE(Q1445:S1445)</f>
        <v>736.693031246465</v>
      </c>
      <c r="AC1445" s="1" t="n">
        <f aca="false">AA1445/Z1445</f>
        <v>0.397160281776346</v>
      </c>
    </row>
    <row r="1446" customFormat="false" ht="12.8" hidden="false" customHeight="false" outlineLevel="0" collapsed="false">
      <c r="A1446" s="0" t="n">
        <v>1793</v>
      </c>
      <c r="B1446" s="0" t="n">
        <v>1011.24885204487</v>
      </c>
      <c r="C1446" s="0" t="n">
        <v>990.42613074153</v>
      </c>
      <c r="D1446" s="0" t="n">
        <v>981.958177873768</v>
      </c>
      <c r="E1446" s="0" t="n">
        <v>220.477229415803</v>
      </c>
      <c r="F1446" s="0" t="n">
        <v>230.073438340588</v>
      </c>
      <c r="G1446" s="0" t="n">
        <v>229.860313589</v>
      </c>
      <c r="H1446" s="0" t="n">
        <v>1154.50112319377</v>
      </c>
      <c r="I1446" s="0" t="n">
        <v>1124.3494941719</v>
      </c>
      <c r="J1446" s="0" t="n">
        <v>1097.60357653845</v>
      </c>
      <c r="K1446" s="0" t="n">
        <v>1143.03866275341</v>
      </c>
      <c r="L1446" s="0" t="n">
        <v>1154.74731795596</v>
      </c>
      <c r="M1446" s="0" t="n">
        <v>1148.64151895756</v>
      </c>
      <c r="N1446" s="0" t="n">
        <v>462.924430854893</v>
      </c>
      <c r="O1446" s="0" t="n">
        <v>461.735257310369</v>
      </c>
      <c r="P1446" s="0" t="n">
        <v>451.247183252259</v>
      </c>
      <c r="Q1446" s="0" t="n">
        <v>730.200638705928</v>
      </c>
      <c r="R1446" s="0" t="n">
        <v>726.689528334494</v>
      </c>
      <c r="S1446" s="0" t="n">
        <v>721.320350699391</v>
      </c>
      <c r="U1446" s="1" t="n">
        <f aca="false">AVERAGE(B1446:D1446)</f>
        <v>994.544386886723</v>
      </c>
      <c r="V1446" s="1" t="n">
        <f aca="false">AVERAGE(E1446:G1446)</f>
        <v>226.803660448464</v>
      </c>
      <c r="W1446" s="1" t="n">
        <f aca="false">AVERAGE(H1446:J1446)</f>
        <v>1125.48473130137</v>
      </c>
      <c r="X1446" s="2" t="n">
        <f aca="false">V1446/(AVERAGE(U1446,W1446))</f>
        <v>0.213962778626648</v>
      </c>
      <c r="Z1446" s="1" t="n">
        <f aca="false">AVERAGE(K1446:M1446)</f>
        <v>1148.80916655564</v>
      </c>
      <c r="AA1446" s="1" t="n">
        <f aca="false">AVERAGE(N1446:P1446)</f>
        <v>458.63562380584</v>
      </c>
      <c r="AB1446" s="1" t="n">
        <f aca="false">AVERAGE(Q1446:S1446)</f>
        <v>726.070172579938</v>
      </c>
      <c r="AC1446" s="1" t="n">
        <f aca="false">AA1446/Z1446</f>
        <v>0.399226988396098</v>
      </c>
    </row>
    <row r="1447" customFormat="false" ht="12.8" hidden="false" customHeight="false" outlineLevel="0" collapsed="false">
      <c r="A1447" s="0" t="n">
        <v>1794</v>
      </c>
      <c r="B1447" s="0" t="n">
        <v>1015.03356273903</v>
      </c>
      <c r="C1447" s="0" t="n">
        <v>976.689316008754</v>
      </c>
      <c r="D1447" s="0" t="n">
        <v>967.904085282151</v>
      </c>
      <c r="E1447" s="0" t="n">
        <v>229.336952157184</v>
      </c>
      <c r="F1447" s="0" t="n">
        <v>231.996969337136</v>
      </c>
      <c r="G1447" s="0" t="n">
        <v>223.129663807154</v>
      </c>
      <c r="H1447" s="0" t="n">
        <v>1138.17282383895</v>
      </c>
      <c r="I1447" s="0" t="n">
        <v>1108.18695507738</v>
      </c>
      <c r="J1447" s="0" t="n">
        <v>1088.21725295744</v>
      </c>
      <c r="K1447" s="0" t="n">
        <v>1117.45729544867</v>
      </c>
      <c r="L1447" s="0" t="n">
        <v>1130.15232689146</v>
      </c>
      <c r="M1447" s="0" t="n">
        <v>1127.77158077035</v>
      </c>
      <c r="N1447" s="0" t="n">
        <v>453.445265866223</v>
      </c>
      <c r="O1447" s="0" t="n">
        <v>461.97810389659</v>
      </c>
      <c r="P1447" s="0" t="n">
        <v>456.4448995576</v>
      </c>
      <c r="Q1447" s="0" t="n">
        <v>733.102275280323</v>
      </c>
      <c r="R1447" s="0" t="n">
        <v>719.844025770078</v>
      </c>
      <c r="S1447" s="0" t="n">
        <v>711.081208520043</v>
      </c>
      <c r="U1447" s="1" t="n">
        <f aca="false">AVERAGE(B1447:D1447)</f>
        <v>986.542321343312</v>
      </c>
      <c r="V1447" s="1" t="n">
        <f aca="false">AVERAGE(E1447:G1447)</f>
        <v>228.154528433825</v>
      </c>
      <c r="W1447" s="1" t="n">
        <f aca="false">AVERAGE(H1447:J1447)</f>
        <v>1111.52567729126</v>
      </c>
      <c r="X1447" s="2" t="n">
        <f aca="false">V1447/(AVERAGE(U1447,W1447))</f>
        <v>0.217490118129926</v>
      </c>
      <c r="Z1447" s="1" t="n">
        <f aca="false">AVERAGE(K1447:M1447)</f>
        <v>1125.12706770349</v>
      </c>
      <c r="AA1447" s="1" t="n">
        <f aca="false">AVERAGE(N1447:P1447)</f>
        <v>457.289423106804</v>
      </c>
      <c r="AB1447" s="1" t="n">
        <f aca="false">AVERAGE(Q1447:S1447)</f>
        <v>721.342503190148</v>
      </c>
      <c r="AC1447" s="1" t="n">
        <f aca="false">AA1447/Z1447</f>
        <v>0.40643358091116</v>
      </c>
    </row>
    <row r="1448" customFormat="false" ht="12.8" hidden="false" customHeight="false" outlineLevel="0" collapsed="false">
      <c r="A1448" s="0" t="n">
        <v>1795</v>
      </c>
      <c r="B1448" s="0" t="n">
        <v>1000.48830780266</v>
      </c>
      <c r="C1448" s="0" t="n">
        <v>959.77043954988</v>
      </c>
      <c r="D1448" s="0" t="n">
        <v>951.252561766582</v>
      </c>
      <c r="E1448" s="0" t="n">
        <v>228.857956570678</v>
      </c>
      <c r="F1448" s="0" t="n">
        <v>229.335356971104</v>
      </c>
      <c r="G1448" s="0" t="n">
        <v>217.42595837814</v>
      </c>
      <c r="H1448" s="0" t="n">
        <v>1120.26555497164</v>
      </c>
      <c r="I1448" s="0" t="n">
        <v>1089.61003220203</v>
      </c>
      <c r="J1448" s="0" t="n">
        <v>1070.54502780644</v>
      </c>
      <c r="K1448" s="0" t="n">
        <v>1094.21914373115</v>
      </c>
      <c r="L1448" s="0" t="n">
        <v>1108.73171948061</v>
      </c>
      <c r="M1448" s="0" t="n">
        <v>1106.40028231512</v>
      </c>
      <c r="N1448" s="0" t="n">
        <v>446.077585585244</v>
      </c>
      <c r="O1448" s="0" t="n">
        <v>456.279276623974</v>
      </c>
      <c r="P1448" s="0" t="n">
        <v>454.269736222428</v>
      </c>
      <c r="Q1448" s="0" t="n">
        <v>726.205398257226</v>
      </c>
      <c r="R1448" s="0" t="n">
        <v>705.670428450058</v>
      </c>
      <c r="S1448" s="0" t="n">
        <v>694.72566942304</v>
      </c>
      <c r="U1448" s="1" t="n">
        <f aca="false">AVERAGE(B1448:D1448)</f>
        <v>970.503769706374</v>
      </c>
      <c r="V1448" s="1" t="n">
        <f aca="false">AVERAGE(E1448:G1448)</f>
        <v>225.206423973307</v>
      </c>
      <c r="W1448" s="1" t="n">
        <f aca="false">AVERAGE(H1448:J1448)</f>
        <v>1093.4735383267</v>
      </c>
      <c r="X1448" s="2" t="n">
        <f aca="false">V1448/(AVERAGE(U1448,W1448))</f>
        <v>0.218225678254112</v>
      </c>
      <c r="Z1448" s="1" t="n">
        <f aca="false">AVERAGE(K1448:M1448)</f>
        <v>1103.11704850896</v>
      </c>
      <c r="AA1448" s="1" t="n">
        <f aca="false">AVERAGE(N1448:P1448)</f>
        <v>452.208866143882</v>
      </c>
      <c r="AB1448" s="1" t="n">
        <f aca="false">AVERAGE(Q1448:S1448)</f>
        <v>708.867165376775</v>
      </c>
      <c r="AC1448" s="1" t="n">
        <f aca="false">AA1448/Z1448</f>
        <v>0.409937337796669</v>
      </c>
    </row>
    <row r="1449" customFormat="false" ht="12.8" hidden="false" customHeight="false" outlineLevel="0" collapsed="false">
      <c r="A1449" s="0" t="n">
        <v>1796</v>
      </c>
      <c r="B1449" s="0" t="n">
        <v>975.357646239795</v>
      </c>
      <c r="C1449" s="0" t="n">
        <v>936.466554756994</v>
      </c>
      <c r="D1449" s="0" t="n">
        <v>932.072660449493</v>
      </c>
      <c r="E1449" s="0" t="n">
        <v>228.748575432503</v>
      </c>
      <c r="F1449" s="0" t="n">
        <v>227.268326621477</v>
      </c>
      <c r="G1449" s="0" t="n">
        <v>212.826065615482</v>
      </c>
      <c r="H1449" s="0" t="n">
        <v>1107.19911986074</v>
      </c>
      <c r="I1449" s="0" t="n">
        <v>1076.6147367156</v>
      </c>
      <c r="J1449" s="0" t="n">
        <v>1046.91999328248</v>
      </c>
      <c r="K1449" s="0" t="n">
        <v>1068.18939954338</v>
      </c>
      <c r="L1449" s="0" t="n">
        <v>1082.56071401226</v>
      </c>
      <c r="M1449" s="0" t="n">
        <v>1078.45261487614</v>
      </c>
      <c r="N1449" s="0" t="n">
        <v>439.899418157496</v>
      </c>
      <c r="O1449" s="0" t="n">
        <v>447.404451866897</v>
      </c>
      <c r="P1449" s="0" t="n">
        <v>453.698157598811</v>
      </c>
      <c r="Q1449" s="0" t="n">
        <v>719.530397718068</v>
      </c>
      <c r="R1449" s="0" t="n">
        <v>684.936858965088</v>
      </c>
      <c r="S1449" s="0" t="n">
        <v>666.767561731253</v>
      </c>
      <c r="U1449" s="1" t="n">
        <f aca="false">AVERAGE(B1449:D1449)</f>
        <v>947.965620482094</v>
      </c>
      <c r="V1449" s="1" t="n">
        <f aca="false">AVERAGE(E1449:G1449)</f>
        <v>222.947655889821</v>
      </c>
      <c r="W1449" s="1" t="n">
        <f aca="false">AVERAGE(H1449:J1449)</f>
        <v>1076.91128328627</v>
      </c>
      <c r="X1449" s="2" t="n">
        <f aca="false">V1449/(AVERAGE(U1449,W1449))</f>
        <v>0.220208601791948</v>
      </c>
      <c r="Z1449" s="1" t="n">
        <f aca="false">AVERAGE(K1449:M1449)</f>
        <v>1076.40090947726</v>
      </c>
      <c r="AA1449" s="1" t="n">
        <f aca="false">AVERAGE(N1449:P1449)</f>
        <v>447.000675874401</v>
      </c>
      <c r="AB1449" s="1" t="n">
        <f aca="false">AVERAGE(Q1449:S1449)</f>
        <v>690.411606138136</v>
      </c>
      <c r="AC1449" s="1" t="n">
        <f aca="false">AA1449/Z1449</f>
        <v>0.415273409692195</v>
      </c>
    </row>
    <row r="1450" customFormat="false" ht="12.8" hidden="false" customHeight="false" outlineLevel="0" collapsed="false">
      <c r="A1450" s="0" t="n">
        <v>1797</v>
      </c>
      <c r="B1450" s="0" t="n">
        <v>953.771219993908</v>
      </c>
      <c r="C1450" s="0" t="n">
        <v>920.049982312956</v>
      </c>
      <c r="D1450" s="0" t="n">
        <v>915.926074637483</v>
      </c>
      <c r="E1450" s="0" t="n">
        <v>225.978425810262</v>
      </c>
      <c r="F1450" s="0" t="n">
        <v>222.526265522543</v>
      </c>
      <c r="G1450" s="0" t="n">
        <v>210.253121203129</v>
      </c>
      <c r="H1450" s="0" t="n">
        <v>1085.23632279344</v>
      </c>
      <c r="I1450" s="0" t="n">
        <v>1057.28915451911</v>
      </c>
      <c r="J1450" s="0" t="n">
        <v>1025.36861065923</v>
      </c>
      <c r="K1450" s="0" t="n">
        <v>1047.39573069363</v>
      </c>
      <c r="L1450" s="0" t="n">
        <v>1062.07746268774</v>
      </c>
      <c r="M1450" s="0" t="n">
        <v>1061.83561403021</v>
      </c>
      <c r="N1450" s="0" t="n">
        <v>433.911326263053</v>
      </c>
      <c r="O1450" s="0" t="n">
        <v>439.919726617002</v>
      </c>
      <c r="P1450" s="0" t="n">
        <v>448.337471885533</v>
      </c>
      <c r="Q1450" s="0" t="n">
        <v>706.822363504917</v>
      </c>
      <c r="R1450" s="0" t="n">
        <v>668.824146831994</v>
      </c>
      <c r="S1450" s="0" t="n">
        <v>659.90531266512</v>
      </c>
      <c r="U1450" s="1" t="n">
        <f aca="false">AVERAGE(B1450:D1450)</f>
        <v>929.915758981449</v>
      </c>
      <c r="V1450" s="1" t="n">
        <f aca="false">AVERAGE(E1450:G1450)</f>
        <v>219.585937511978</v>
      </c>
      <c r="W1450" s="1" t="n">
        <f aca="false">AVERAGE(H1450:J1450)</f>
        <v>1055.96469599059</v>
      </c>
      <c r="X1450" s="2" t="n">
        <f aca="false">V1450/(AVERAGE(U1450,W1450))</f>
        <v>0.221147186339642</v>
      </c>
      <c r="Z1450" s="1" t="n">
        <f aca="false">AVERAGE(K1450:M1450)</f>
        <v>1057.10293580386</v>
      </c>
      <c r="AA1450" s="1" t="n">
        <f aca="false">AVERAGE(N1450:P1450)</f>
        <v>440.722841588529</v>
      </c>
      <c r="AB1450" s="1" t="n">
        <f aca="false">AVERAGE(Q1450:S1450)</f>
        <v>678.51727433401</v>
      </c>
      <c r="AC1450" s="1" t="n">
        <f aca="false">AA1450/Z1450</f>
        <v>0.416915729453904</v>
      </c>
    </row>
    <row r="1451" customFormat="false" ht="12.8" hidden="false" customHeight="false" outlineLevel="0" collapsed="false">
      <c r="A1451" s="0" t="n">
        <v>1798</v>
      </c>
      <c r="B1451" s="0" t="n">
        <v>917.510574595468</v>
      </c>
      <c r="C1451" s="0" t="n">
        <v>904.006283859551</v>
      </c>
      <c r="D1451" s="0" t="n">
        <v>897.589431184286</v>
      </c>
      <c r="E1451" s="0" t="n">
        <v>214.636456040608</v>
      </c>
      <c r="F1451" s="0" t="n">
        <v>212.176069193056</v>
      </c>
      <c r="G1451" s="0" t="n">
        <v>204.664734348699</v>
      </c>
      <c r="H1451" s="0" t="n">
        <v>1054.11976988644</v>
      </c>
      <c r="I1451" s="0" t="n">
        <v>1028.39900973531</v>
      </c>
      <c r="J1451" s="0" t="n">
        <v>1000.9529275232</v>
      </c>
      <c r="K1451" s="0" t="n">
        <v>1029.82809734305</v>
      </c>
      <c r="L1451" s="0" t="n">
        <v>1047.66055845834</v>
      </c>
      <c r="M1451" s="0" t="n">
        <v>1051.01720094299</v>
      </c>
      <c r="N1451" s="0" t="n">
        <v>430.739741410241</v>
      </c>
      <c r="O1451" s="0" t="n">
        <v>428.656633949511</v>
      </c>
      <c r="P1451" s="0" t="n">
        <v>436.917126193644</v>
      </c>
      <c r="Q1451" s="0" t="n">
        <v>686.645035973218</v>
      </c>
      <c r="R1451" s="0" t="n">
        <v>646.824944253799</v>
      </c>
      <c r="S1451" s="0" t="n">
        <v>666.031067228382</v>
      </c>
      <c r="U1451" s="1" t="n">
        <f aca="false">AVERAGE(B1451:D1451)</f>
        <v>906.368763213102</v>
      </c>
      <c r="V1451" s="1" t="n">
        <f aca="false">AVERAGE(E1451:G1451)</f>
        <v>210.492419860788</v>
      </c>
      <c r="W1451" s="1" t="n">
        <f aca="false">AVERAGE(H1451:J1451)</f>
        <v>1027.82390238165</v>
      </c>
      <c r="X1451" s="2" t="n">
        <f aca="false">V1451/(AVERAGE(U1451,W1451))</f>
        <v>0.217654035820741</v>
      </c>
      <c r="Z1451" s="1" t="n">
        <f aca="false">AVERAGE(K1451:M1451)</f>
        <v>1042.83528558146</v>
      </c>
      <c r="AA1451" s="1" t="n">
        <f aca="false">AVERAGE(N1451:P1451)</f>
        <v>432.104500517799</v>
      </c>
      <c r="AB1451" s="1" t="n">
        <f aca="false">AVERAGE(Q1451:S1451)</f>
        <v>666.5003491518</v>
      </c>
      <c r="AC1451" s="1" t="n">
        <f aca="false">AA1451/Z1451</f>
        <v>0.414355465807687</v>
      </c>
    </row>
    <row r="1452" customFormat="false" ht="12.8" hidden="false" customHeight="false" outlineLevel="0" collapsed="false">
      <c r="A1452" s="0" t="n">
        <v>1799</v>
      </c>
      <c r="B1452" s="0" t="n">
        <v>892.258080568372</v>
      </c>
      <c r="C1452" s="0" t="n">
        <v>892.075661610074</v>
      </c>
      <c r="D1452" s="0" t="n">
        <v>881.832025214223</v>
      </c>
      <c r="E1452" s="0" t="n">
        <v>209.888004169292</v>
      </c>
      <c r="F1452" s="0" t="n">
        <v>206.471831804805</v>
      </c>
      <c r="G1452" s="0" t="n">
        <v>204.841129777313</v>
      </c>
      <c r="H1452" s="0" t="n">
        <v>1032.48755056369</v>
      </c>
      <c r="I1452" s="0" t="n">
        <v>1009.21085400141</v>
      </c>
      <c r="J1452" s="0" t="n">
        <v>979.690637030371</v>
      </c>
      <c r="K1452" s="0" t="n">
        <v>1010.30253582258</v>
      </c>
      <c r="L1452" s="0" t="n">
        <v>1028.06810412395</v>
      </c>
      <c r="M1452" s="0" t="n">
        <v>1037.04810661118</v>
      </c>
      <c r="N1452" s="0" t="n">
        <v>420.997927601381</v>
      </c>
      <c r="O1452" s="0" t="n">
        <v>419.740600921327</v>
      </c>
      <c r="P1452" s="0" t="n">
        <v>427.478396442488</v>
      </c>
      <c r="Q1452" s="0" t="n">
        <v>670.864283026659</v>
      </c>
      <c r="R1452" s="0" t="n">
        <v>635.149231303554</v>
      </c>
      <c r="S1452" s="0" t="n">
        <v>656.891703612729</v>
      </c>
      <c r="U1452" s="1" t="n">
        <f aca="false">AVERAGE(B1452:D1452)</f>
        <v>888.721922464223</v>
      </c>
      <c r="V1452" s="1" t="n">
        <f aca="false">AVERAGE(E1452:G1452)</f>
        <v>207.066988583803</v>
      </c>
      <c r="W1452" s="1" t="n">
        <f aca="false">AVERAGE(H1452:J1452)</f>
        <v>1007.12968053182</v>
      </c>
      <c r="X1452" s="2" t="n">
        <f aca="false">V1452/(AVERAGE(U1452,W1452))</f>
        <v>0.218442190577123</v>
      </c>
      <c r="Z1452" s="1" t="n">
        <f aca="false">AVERAGE(K1452:M1452)</f>
        <v>1025.1395821859</v>
      </c>
      <c r="AA1452" s="1" t="n">
        <f aca="false">AVERAGE(N1452:P1452)</f>
        <v>422.738974988399</v>
      </c>
      <c r="AB1452" s="1" t="n">
        <f aca="false">AVERAGE(Q1452:S1452)</f>
        <v>654.301739314314</v>
      </c>
      <c r="AC1452" s="1" t="n">
        <f aca="false">AA1452/Z1452</f>
        <v>0.412372112378095</v>
      </c>
    </row>
    <row r="1453" customFormat="false" ht="12.8" hidden="false" customHeight="false" outlineLevel="0" collapsed="false">
      <c r="A1453" s="0" t="n">
        <v>1800</v>
      </c>
      <c r="B1453" s="0" t="n">
        <v>877.24316867302</v>
      </c>
      <c r="C1453" s="0" t="n">
        <v>883.962870578977</v>
      </c>
      <c r="D1453" s="0" t="n">
        <v>871.450600236718</v>
      </c>
      <c r="E1453" s="0" t="n">
        <v>208.885658575185</v>
      </c>
      <c r="F1453" s="0" t="n">
        <v>200.808733783982</v>
      </c>
      <c r="G1453" s="0" t="n">
        <v>212.68430670457</v>
      </c>
      <c r="H1453" s="0" t="n">
        <v>1009.26256479267</v>
      </c>
      <c r="I1453" s="0" t="n">
        <v>994.150553298454</v>
      </c>
      <c r="J1453" s="0" t="n">
        <v>958.895408433412</v>
      </c>
      <c r="K1453" s="0" t="n">
        <v>991.129074818026</v>
      </c>
      <c r="L1453" s="0" t="n">
        <v>1006.76865843899</v>
      </c>
      <c r="M1453" s="0" t="n">
        <v>1034.42754904741</v>
      </c>
      <c r="N1453" s="0" t="n">
        <v>405.600199497073</v>
      </c>
      <c r="O1453" s="0" t="n">
        <v>412.982766482552</v>
      </c>
      <c r="P1453" s="0" t="n">
        <v>417.745985131904</v>
      </c>
      <c r="Q1453" s="0" t="n">
        <v>651.720230051652</v>
      </c>
      <c r="R1453" s="0" t="n">
        <v>632.472900615722</v>
      </c>
      <c r="S1453" s="0" t="n">
        <v>657.450972360808</v>
      </c>
      <c r="U1453" s="1" t="n">
        <f aca="false">AVERAGE(B1453:D1453)</f>
        <v>877.552213162905</v>
      </c>
      <c r="V1453" s="1" t="n">
        <f aca="false">AVERAGE(E1453:G1453)</f>
        <v>207.459566354579</v>
      </c>
      <c r="W1453" s="1" t="n">
        <f aca="false">AVERAGE(H1453:J1453)</f>
        <v>987.436175508179</v>
      </c>
      <c r="X1453" s="2" t="n">
        <f aca="false">V1453/(AVERAGE(U1453,W1453))</f>
        <v>0.222478131890576</v>
      </c>
      <c r="Z1453" s="1" t="n">
        <f aca="false">AVERAGE(K1453:M1453)</f>
        <v>1010.77509410148</v>
      </c>
      <c r="AA1453" s="1" t="n">
        <f aca="false">AVERAGE(N1453:P1453)</f>
        <v>412.10965037051</v>
      </c>
      <c r="AB1453" s="1" t="n">
        <f aca="false">AVERAGE(Q1453:S1453)</f>
        <v>647.214701009394</v>
      </c>
      <c r="AC1453" s="1" t="n">
        <f aca="false">AA1453/Z1453</f>
        <v>0.407716467071098</v>
      </c>
    </row>
    <row r="1454" customFormat="false" ht="12.8" hidden="false" customHeight="false" outlineLevel="0" collapsed="false">
      <c r="A1454" s="0" t="n">
        <v>1801</v>
      </c>
      <c r="B1454" s="0" t="n">
        <v>4609.0228097152</v>
      </c>
      <c r="C1454" s="0" t="n">
        <v>4458.7796522066</v>
      </c>
      <c r="D1454" s="0" t="n">
        <v>4594.48578070591</v>
      </c>
      <c r="E1454" s="0" t="n">
        <v>1046.40026451891</v>
      </c>
      <c r="F1454" s="0" t="n">
        <v>962.017681858805</v>
      </c>
      <c r="G1454" s="0" t="n">
        <v>1059.83007352307</v>
      </c>
      <c r="H1454" s="0" t="n">
        <v>5154.93567457397</v>
      </c>
      <c r="I1454" s="0" t="n">
        <v>5180.63162018109</v>
      </c>
      <c r="J1454" s="0" t="n">
        <v>5002.43931334101</v>
      </c>
      <c r="K1454" s="0" t="n">
        <v>5214.57937585565</v>
      </c>
      <c r="L1454" s="0" t="n">
        <v>5178.05604680968</v>
      </c>
      <c r="M1454" s="0" t="n">
        <v>5141.31707167691</v>
      </c>
      <c r="N1454" s="0" t="n">
        <v>2053.77589791335</v>
      </c>
      <c r="O1454" s="0" t="n">
        <v>2027.19873036046</v>
      </c>
      <c r="P1454" s="0" t="n">
        <v>2101.13177445932</v>
      </c>
      <c r="Q1454" s="0" t="n">
        <v>3367.83828137497</v>
      </c>
      <c r="R1454" s="0" t="n">
        <v>3282.56384157335</v>
      </c>
      <c r="S1454" s="0" t="n">
        <v>3216.73858691743</v>
      </c>
      <c r="U1454" s="1" t="n">
        <f aca="false">AVERAGE(B1454:D1454)</f>
        <v>4554.0960808759</v>
      </c>
      <c r="V1454" s="1" t="n">
        <f aca="false">AVERAGE(E1454:G1454)</f>
        <v>1022.74933996693</v>
      </c>
      <c r="W1454" s="1" t="n">
        <f aca="false">AVERAGE(H1454:J1454)</f>
        <v>5112.66886936536</v>
      </c>
      <c r="X1454" s="2" t="n">
        <f aca="false">V1454/(AVERAGE(U1454,W1454))</f>
        <v>0.211601160311941</v>
      </c>
      <c r="Z1454" s="1" t="n">
        <f aca="false">AVERAGE(K1454:M1454)</f>
        <v>5177.98416478075</v>
      </c>
      <c r="AA1454" s="1" t="n">
        <f aca="false">AVERAGE(N1454:P1454)</f>
        <v>2060.70213424438</v>
      </c>
      <c r="AB1454" s="1" t="n">
        <f aca="false">AVERAGE(Q1454:S1454)</f>
        <v>3289.04690328858</v>
      </c>
      <c r="AC1454" s="1" t="n">
        <f aca="false">AA1454/Z1454</f>
        <v>0.39797381928294</v>
      </c>
    </row>
    <row r="1455" customFormat="false" ht="12.8" hidden="false" customHeight="false" outlineLevel="0" collapsed="false">
      <c r="A1455" s="0" t="n">
        <v>1802</v>
      </c>
      <c r="B1455" s="0" t="n">
        <v>4575.66235628675</v>
      </c>
      <c r="C1455" s="0" t="n">
        <v>4427.74404421409</v>
      </c>
      <c r="D1455" s="0" t="n">
        <v>4543.42363509932</v>
      </c>
      <c r="E1455" s="0" t="n">
        <v>1027.24824095432</v>
      </c>
      <c r="F1455" s="0" t="n">
        <v>953.538427555998</v>
      </c>
      <c r="G1455" s="0" t="n">
        <v>1053.53500773925</v>
      </c>
      <c r="H1455" s="0" t="n">
        <v>5117.99210007873</v>
      </c>
      <c r="I1455" s="0" t="n">
        <v>5141.89437829563</v>
      </c>
      <c r="J1455" s="0" t="n">
        <v>4963.88037576782</v>
      </c>
      <c r="K1455" s="0" t="n">
        <v>5175.34459334633</v>
      </c>
      <c r="L1455" s="0" t="n">
        <v>5131.25834764677</v>
      </c>
      <c r="M1455" s="0" t="n">
        <v>5082.15834211738</v>
      </c>
      <c r="N1455" s="0" t="n">
        <v>2033.16636924407</v>
      </c>
      <c r="O1455" s="0" t="n">
        <v>2003.81230697291</v>
      </c>
      <c r="P1455" s="0" t="n">
        <v>2087.97215718641</v>
      </c>
      <c r="Q1455" s="0" t="n">
        <v>3318.53173012996</v>
      </c>
      <c r="R1455" s="0" t="n">
        <v>3250.09844169269</v>
      </c>
      <c r="S1455" s="0" t="n">
        <v>3196.67386375283</v>
      </c>
      <c r="U1455" s="1" t="n">
        <f aca="false">AVERAGE(B1455:D1455)</f>
        <v>4515.61001186672</v>
      </c>
      <c r="V1455" s="1" t="n">
        <f aca="false">AVERAGE(E1455:G1455)</f>
        <v>1011.44055874986</v>
      </c>
      <c r="W1455" s="1" t="n">
        <f aca="false">AVERAGE(H1455:J1455)</f>
        <v>5074.58895138073</v>
      </c>
      <c r="X1455" s="2" t="n">
        <f aca="false">V1455/(AVERAGE(U1455,W1455))</f>
        <v>0.210932132404344</v>
      </c>
      <c r="Z1455" s="1" t="n">
        <f aca="false">AVERAGE(K1455:M1455)</f>
        <v>5129.58709437016</v>
      </c>
      <c r="AA1455" s="1" t="n">
        <f aca="false">AVERAGE(N1455:P1455)</f>
        <v>2041.65027780113</v>
      </c>
      <c r="AB1455" s="1" t="n">
        <f aca="false">AVERAGE(Q1455:S1455)</f>
        <v>3255.10134519183</v>
      </c>
      <c r="AC1455" s="1" t="n">
        <f aca="false">AA1455/Z1455</f>
        <v>0.398014545857285</v>
      </c>
    </row>
    <row r="1456" customFormat="false" ht="12.8" hidden="false" customHeight="false" outlineLevel="0" collapsed="false">
      <c r="A1456" s="0" t="n">
        <v>1803</v>
      </c>
      <c r="B1456" s="0" t="n">
        <v>4547.25597294452</v>
      </c>
      <c r="C1456" s="0" t="n">
        <v>4380.72142530663</v>
      </c>
      <c r="D1456" s="0" t="n">
        <v>4480.90547045221</v>
      </c>
      <c r="E1456" s="0" t="n">
        <v>1012.12551839639</v>
      </c>
      <c r="F1456" s="0" t="n">
        <v>978.275113652066</v>
      </c>
      <c r="G1456" s="0" t="n">
        <v>1080.5363571951</v>
      </c>
      <c r="H1456" s="0" t="n">
        <v>5085.4334985019</v>
      </c>
      <c r="I1456" s="0" t="n">
        <v>5111.86774877923</v>
      </c>
      <c r="J1456" s="0" t="n">
        <v>4951.91220474811</v>
      </c>
      <c r="K1456" s="0" t="n">
        <v>5141.84477206537</v>
      </c>
      <c r="L1456" s="0" t="n">
        <v>5105.44341419604</v>
      </c>
      <c r="M1456" s="0" t="n">
        <v>5014.24042505998</v>
      </c>
      <c r="N1456" s="0" t="n">
        <v>2017.38741352148</v>
      </c>
      <c r="O1456" s="0" t="n">
        <v>1961.87261036601</v>
      </c>
      <c r="P1456" s="0" t="n">
        <v>2074.16646193558</v>
      </c>
      <c r="Q1456" s="0" t="n">
        <v>3300.10655377295</v>
      </c>
      <c r="R1456" s="0" t="n">
        <v>3222.39138922888</v>
      </c>
      <c r="S1456" s="0" t="n">
        <v>3175.8326432529</v>
      </c>
      <c r="U1456" s="1" t="n">
        <f aca="false">AVERAGE(B1456:D1456)</f>
        <v>4469.62762290112</v>
      </c>
      <c r="V1456" s="1" t="n">
        <f aca="false">AVERAGE(E1456:G1456)</f>
        <v>1023.64566308119</v>
      </c>
      <c r="W1456" s="1" t="n">
        <f aca="false">AVERAGE(H1456:J1456)</f>
        <v>5049.73781734308</v>
      </c>
      <c r="X1456" s="2" t="n">
        <f aca="false">V1456/(AVERAGE(U1456,W1456))</f>
        <v>0.215065945205466</v>
      </c>
      <c r="Z1456" s="1" t="n">
        <f aca="false">AVERAGE(K1456:M1456)</f>
        <v>5087.1762037738</v>
      </c>
      <c r="AA1456" s="1" t="n">
        <f aca="false">AVERAGE(N1456:P1456)</f>
        <v>2017.80882860769</v>
      </c>
      <c r="AB1456" s="1" t="n">
        <f aca="false">AVERAGE(Q1456:S1456)</f>
        <v>3232.77686208491</v>
      </c>
      <c r="AC1456" s="1" t="n">
        <f aca="false">AA1456/Z1456</f>
        <v>0.396646144694345</v>
      </c>
    </row>
    <row r="1457" customFormat="false" ht="12.8" hidden="false" customHeight="false" outlineLevel="0" collapsed="false">
      <c r="A1457" s="0" t="n">
        <v>1804</v>
      </c>
      <c r="B1457" s="0" t="n">
        <v>4497.5270668484</v>
      </c>
      <c r="C1457" s="0" t="n">
        <v>4354.88484655034</v>
      </c>
      <c r="D1457" s="0" t="n">
        <v>4428.74983666958</v>
      </c>
      <c r="E1457" s="0" t="n">
        <v>997.282234098855</v>
      </c>
      <c r="F1457" s="0" t="n">
        <v>984.528582769051</v>
      </c>
      <c r="G1457" s="0" t="n">
        <v>1076.84932279789</v>
      </c>
      <c r="H1457" s="0" t="n">
        <v>5076.57022471753</v>
      </c>
      <c r="I1457" s="0" t="n">
        <v>5077.20660050692</v>
      </c>
      <c r="J1457" s="0" t="n">
        <v>4931.9780264213</v>
      </c>
      <c r="K1457" s="0" t="n">
        <v>5111.07766818232</v>
      </c>
      <c r="L1457" s="0" t="n">
        <v>5060.50482110651</v>
      </c>
      <c r="M1457" s="0" t="n">
        <v>5003.99265525634</v>
      </c>
      <c r="N1457" s="0" t="n">
        <v>2022.68012215892</v>
      </c>
      <c r="O1457" s="0" t="n">
        <v>1931.2828307087</v>
      </c>
      <c r="P1457" s="0" t="n">
        <v>2064.366984996</v>
      </c>
      <c r="Q1457" s="0" t="n">
        <v>3266.26338663625</v>
      </c>
      <c r="R1457" s="0" t="n">
        <v>3195.79238777579</v>
      </c>
      <c r="S1457" s="0" t="n">
        <v>3155.15271925403</v>
      </c>
      <c r="U1457" s="1" t="n">
        <f aca="false">AVERAGE(B1457:D1457)</f>
        <v>4427.05391668944</v>
      </c>
      <c r="V1457" s="1" t="n">
        <f aca="false">AVERAGE(E1457:G1457)</f>
        <v>1019.5533798886</v>
      </c>
      <c r="W1457" s="1" t="n">
        <f aca="false">AVERAGE(H1457:J1457)</f>
        <v>5028.58495054858</v>
      </c>
      <c r="X1457" s="2" t="n">
        <f aca="false">V1457/(AVERAGE(U1457,W1457))</f>
        <v>0.215649813662228</v>
      </c>
      <c r="Z1457" s="1" t="n">
        <f aca="false">AVERAGE(K1457:M1457)</f>
        <v>5058.52504818172</v>
      </c>
      <c r="AA1457" s="1" t="n">
        <f aca="false">AVERAGE(N1457:P1457)</f>
        <v>2006.10997928787</v>
      </c>
      <c r="AB1457" s="1" t="n">
        <f aca="false">AVERAGE(Q1457:S1457)</f>
        <v>3205.73616455536</v>
      </c>
      <c r="AC1457" s="1" t="n">
        <f aca="false">AA1457/Z1457</f>
        <v>0.396580022868319</v>
      </c>
    </row>
    <row r="1458" customFormat="false" ht="12.8" hidden="false" customHeight="false" outlineLevel="0" collapsed="false">
      <c r="A1458" s="0" t="n">
        <v>1805</v>
      </c>
      <c r="B1458" s="0" t="n">
        <v>4463.78226802467</v>
      </c>
      <c r="C1458" s="0" t="n">
        <v>4341.65359335595</v>
      </c>
      <c r="D1458" s="0" t="n">
        <v>4393.99459055556</v>
      </c>
      <c r="E1458" s="0" t="n">
        <v>991.075370724945</v>
      </c>
      <c r="F1458" s="0" t="n">
        <v>988.906476309645</v>
      </c>
      <c r="G1458" s="0" t="n">
        <v>1074.07749285891</v>
      </c>
      <c r="H1458" s="0" t="n">
        <v>5060.16657608807</v>
      </c>
      <c r="I1458" s="0" t="n">
        <v>5044.43574142509</v>
      </c>
      <c r="J1458" s="0" t="n">
        <v>4891.7987126574</v>
      </c>
      <c r="K1458" s="0" t="n">
        <v>5077.72609719086</v>
      </c>
      <c r="L1458" s="0" t="n">
        <v>5024.1356512196</v>
      </c>
      <c r="M1458" s="0" t="n">
        <v>4965.82222165239</v>
      </c>
      <c r="N1458" s="0" t="n">
        <v>2016.81476335782</v>
      </c>
      <c r="O1458" s="0" t="n">
        <v>1913.48880459982</v>
      </c>
      <c r="P1458" s="0" t="n">
        <v>2043.18323399226</v>
      </c>
      <c r="Q1458" s="0" t="n">
        <v>3248.31602683675</v>
      </c>
      <c r="R1458" s="0" t="n">
        <v>3178.37987363805</v>
      </c>
      <c r="S1458" s="0" t="n">
        <v>3131.97505916874</v>
      </c>
      <c r="U1458" s="1" t="n">
        <f aca="false">AVERAGE(B1458:D1458)</f>
        <v>4399.81015064539</v>
      </c>
      <c r="V1458" s="1" t="n">
        <f aca="false">AVERAGE(E1458:G1458)</f>
        <v>1018.0197799645</v>
      </c>
      <c r="W1458" s="1" t="n">
        <f aca="false">AVERAGE(H1458:J1458)</f>
        <v>4998.80034339019</v>
      </c>
      <c r="X1458" s="2" t="n">
        <f aca="false">V1458/(AVERAGE(U1458,W1458))</f>
        <v>0.216631975675669</v>
      </c>
      <c r="Z1458" s="1" t="n">
        <f aca="false">AVERAGE(K1458:M1458)</f>
        <v>5022.56132335428</v>
      </c>
      <c r="AA1458" s="1" t="n">
        <f aca="false">AVERAGE(N1458:P1458)</f>
        <v>1991.16226731663</v>
      </c>
      <c r="AB1458" s="1" t="n">
        <f aca="false">AVERAGE(Q1458:S1458)</f>
        <v>3186.22365321451</v>
      </c>
      <c r="AC1458" s="1" t="n">
        <f aca="false">AA1458/Z1458</f>
        <v>0.396443595035461</v>
      </c>
    </row>
    <row r="1459" customFormat="false" ht="12.8" hidden="false" customHeight="false" outlineLevel="0" collapsed="false">
      <c r="A1459" s="0" t="n">
        <v>1806</v>
      </c>
      <c r="B1459" s="0" t="n">
        <v>4407.87228984805</v>
      </c>
      <c r="C1459" s="0" t="n">
        <v>4376.70614780747</v>
      </c>
      <c r="D1459" s="0" t="n">
        <v>4369.69076316202</v>
      </c>
      <c r="E1459" s="0" t="n">
        <v>1008.64334251833</v>
      </c>
      <c r="F1459" s="0" t="n">
        <v>994.662870475096</v>
      </c>
      <c r="G1459" s="0" t="n">
        <v>1083.04384508396</v>
      </c>
      <c r="H1459" s="0" t="n">
        <v>5054.03172652936</v>
      </c>
      <c r="I1459" s="0" t="n">
        <v>5000.45661336318</v>
      </c>
      <c r="J1459" s="0" t="n">
        <v>4836.61979992237</v>
      </c>
      <c r="K1459" s="0" t="n">
        <v>5042.02075465772</v>
      </c>
      <c r="L1459" s="0" t="n">
        <v>4989.63749436134</v>
      </c>
      <c r="M1459" s="0" t="n">
        <v>4947.86136230626</v>
      </c>
      <c r="N1459" s="0" t="n">
        <v>2029.12995648001</v>
      </c>
      <c r="O1459" s="0" t="n">
        <v>1920.01921144458</v>
      </c>
      <c r="P1459" s="0" t="n">
        <v>2006.52392870776</v>
      </c>
      <c r="Q1459" s="0" t="n">
        <v>3243.47818421523</v>
      </c>
      <c r="R1459" s="0" t="n">
        <v>3171.04903164101</v>
      </c>
      <c r="S1459" s="0" t="n">
        <v>3098.11919025287</v>
      </c>
      <c r="U1459" s="1" t="n">
        <f aca="false">AVERAGE(B1459:D1459)</f>
        <v>4384.75640027251</v>
      </c>
      <c r="V1459" s="1" t="n">
        <f aca="false">AVERAGE(E1459:G1459)</f>
        <v>1028.78335269246</v>
      </c>
      <c r="W1459" s="1" t="n">
        <f aca="false">AVERAGE(H1459:J1459)</f>
        <v>4963.70271327164</v>
      </c>
      <c r="X1459" s="2" t="n">
        <f aca="false">V1459/(AVERAGE(U1459,W1459))</f>
        <v>0.220096882319772</v>
      </c>
      <c r="Z1459" s="1" t="n">
        <f aca="false">AVERAGE(K1459:M1459)</f>
        <v>4993.17320377511</v>
      </c>
      <c r="AA1459" s="1" t="n">
        <f aca="false">AVERAGE(N1459:P1459)</f>
        <v>1985.22436554412</v>
      </c>
      <c r="AB1459" s="1" t="n">
        <f aca="false">AVERAGE(Q1459:S1459)</f>
        <v>3170.8821353697</v>
      </c>
      <c r="AC1459" s="1" t="n">
        <f aca="false">AA1459/Z1459</f>
        <v>0.39758772318236</v>
      </c>
    </row>
    <row r="1460" customFormat="false" ht="12.8" hidden="false" customHeight="false" outlineLevel="0" collapsed="false">
      <c r="A1460" s="0" t="n">
        <v>1807</v>
      </c>
      <c r="B1460" s="0" t="n">
        <v>4367.58879288819</v>
      </c>
      <c r="C1460" s="0" t="n">
        <v>4354.75746127367</v>
      </c>
      <c r="D1460" s="0" t="n">
        <v>4341.71950659914</v>
      </c>
      <c r="E1460" s="0" t="n">
        <v>1013.34296203352</v>
      </c>
      <c r="F1460" s="0" t="n">
        <v>989.888001004088</v>
      </c>
      <c r="G1460" s="0" t="n">
        <v>1066.21022402441</v>
      </c>
      <c r="H1460" s="0" t="n">
        <v>5021.30767266394</v>
      </c>
      <c r="I1460" s="0" t="n">
        <v>4962.90082230699</v>
      </c>
      <c r="J1460" s="0" t="n">
        <v>4801.75369462068</v>
      </c>
      <c r="K1460" s="0" t="n">
        <v>4995.51499644448</v>
      </c>
      <c r="L1460" s="0" t="n">
        <v>4953.77692578526</v>
      </c>
      <c r="M1460" s="0" t="n">
        <v>4902.57592659502</v>
      </c>
      <c r="N1460" s="0" t="n">
        <v>2012.20939283746</v>
      </c>
      <c r="O1460" s="0" t="n">
        <v>1907.10080262947</v>
      </c>
      <c r="P1460" s="0" t="n">
        <v>1988.6830900024</v>
      </c>
      <c r="Q1460" s="0" t="n">
        <v>3229.11068605458</v>
      </c>
      <c r="R1460" s="0" t="n">
        <v>3149.47625893793</v>
      </c>
      <c r="S1460" s="0" t="n">
        <v>3067.01485665133</v>
      </c>
      <c r="U1460" s="1" t="n">
        <f aca="false">AVERAGE(B1460:D1460)</f>
        <v>4354.68858692033</v>
      </c>
      <c r="V1460" s="1" t="n">
        <f aca="false">AVERAGE(E1460:G1460)</f>
        <v>1023.14706235401</v>
      </c>
      <c r="W1460" s="1" t="n">
        <f aca="false">AVERAGE(H1460:J1460)</f>
        <v>4928.6540631972</v>
      </c>
      <c r="X1460" s="2" t="n">
        <f aca="false">V1460/(AVERAGE(U1460,W1460))</f>
        <v>0.22042643494174</v>
      </c>
      <c r="Z1460" s="1" t="n">
        <f aca="false">AVERAGE(K1460:M1460)</f>
        <v>4950.62261627492</v>
      </c>
      <c r="AA1460" s="1" t="n">
        <f aca="false">AVERAGE(N1460:P1460)</f>
        <v>1969.33109515644</v>
      </c>
      <c r="AB1460" s="1" t="n">
        <f aca="false">AVERAGE(Q1460:S1460)</f>
        <v>3148.53393388128</v>
      </c>
      <c r="AC1460" s="1" t="n">
        <f aca="false">AA1460/Z1460</f>
        <v>0.39779463065562</v>
      </c>
    </row>
    <row r="1461" customFormat="false" ht="12.8" hidden="false" customHeight="false" outlineLevel="0" collapsed="false">
      <c r="A1461" s="0" t="n">
        <v>1808</v>
      </c>
      <c r="B1461" s="0" t="n">
        <v>4365.19122651066</v>
      </c>
      <c r="C1461" s="0" t="n">
        <v>4320.5538648844</v>
      </c>
      <c r="D1461" s="0" t="n">
        <v>4340.54899457001</v>
      </c>
      <c r="E1461" s="0" t="n">
        <v>1016.40084936944</v>
      </c>
      <c r="F1461" s="0" t="n">
        <v>974.718160860554</v>
      </c>
      <c r="G1461" s="0" t="n">
        <v>1015.27868164485</v>
      </c>
      <c r="H1461" s="0" t="n">
        <v>4992.3773624668</v>
      </c>
      <c r="I1461" s="0" t="n">
        <v>4952.92989222705</v>
      </c>
      <c r="J1461" s="0" t="n">
        <v>4759.12988177648</v>
      </c>
      <c r="K1461" s="0" t="n">
        <v>4946.99114726024</v>
      </c>
      <c r="L1461" s="0" t="n">
        <v>4924.19934184384</v>
      </c>
      <c r="M1461" s="0" t="n">
        <v>4837.93623472741</v>
      </c>
      <c r="N1461" s="0" t="n">
        <v>1978.9934462922</v>
      </c>
      <c r="O1461" s="0" t="n">
        <v>1896.44437419428</v>
      </c>
      <c r="P1461" s="0" t="n">
        <v>1985.23485570508</v>
      </c>
      <c r="Q1461" s="0" t="n">
        <v>3230.88575260687</v>
      </c>
      <c r="R1461" s="0" t="n">
        <v>3134.53556183745</v>
      </c>
      <c r="S1461" s="0" t="n">
        <v>3048.72441699686</v>
      </c>
      <c r="U1461" s="1" t="n">
        <f aca="false">AVERAGE(B1461:D1461)</f>
        <v>4342.09802865502</v>
      </c>
      <c r="V1461" s="1" t="n">
        <f aca="false">AVERAGE(E1461:G1461)</f>
        <v>1002.13256395828</v>
      </c>
      <c r="W1461" s="1" t="n">
        <f aca="false">AVERAGE(H1461:J1461)</f>
        <v>4901.47904549011</v>
      </c>
      <c r="X1461" s="2" t="n">
        <f aca="false">V1461/(AVERAGE(U1461,W1461))</f>
        <v>0.216827869972829</v>
      </c>
      <c r="Z1461" s="1" t="n">
        <f aca="false">AVERAGE(K1461:M1461)</f>
        <v>4903.04224127716</v>
      </c>
      <c r="AA1461" s="1" t="n">
        <f aca="false">AVERAGE(N1461:P1461)</f>
        <v>1953.55755873052</v>
      </c>
      <c r="AB1461" s="1" t="n">
        <f aca="false">AVERAGE(Q1461:S1461)</f>
        <v>3138.04857714706</v>
      </c>
      <c r="AC1461" s="1" t="n">
        <f aca="false">AA1461/Z1461</f>
        <v>0.398437839732266</v>
      </c>
    </row>
    <row r="1462" customFormat="false" ht="12.8" hidden="false" customHeight="false" outlineLevel="0" collapsed="false">
      <c r="A1462" s="0" t="n">
        <v>1809</v>
      </c>
      <c r="B1462" s="0" t="n">
        <v>4323.13680368155</v>
      </c>
      <c r="C1462" s="0" t="n">
        <v>4276.86142120935</v>
      </c>
      <c r="D1462" s="0" t="n">
        <v>4313.59494667525</v>
      </c>
      <c r="E1462" s="0" t="n">
        <v>1013.28033003617</v>
      </c>
      <c r="F1462" s="0" t="n">
        <v>961.610218191332</v>
      </c>
      <c r="G1462" s="0" t="n">
        <v>990.239934576446</v>
      </c>
      <c r="H1462" s="0" t="n">
        <v>4945.23936611157</v>
      </c>
      <c r="I1462" s="0" t="n">
        <v>4901.80861662064</v>
      </c>
      <c r="J1462" s="0" t="n">
        <v>4719.67617293118</v>
      </c>
      <c r="K1462" s="0" t="n">
        <v>4899.2651973949</v>
      </c>
      <c r="L1462" s="0" t="n">
        <v>4882.95647630737</v>
      </c>
      <c r="M1462" s="0" t="n">
        <v>4785.12133092785</v>
      </c>
      <c r="N1462" s="0" t="n">
        <v>1951.16635273326</v>
      </c>
      <c r="O1462" s="0" t="n">
        <v>1879.53616631391</v>
      </c>
      <c r="P1462" s="0" t="n">
        <v>1958.82084199605</v>
      </c>
      <c r="Q1462" s="0" t="n">
        <v>3206.74484279967</v>
      </c>
      <c r="R1462" s="0" t="n">
        <v>3109.6563970613</v>
      </c>
      <c r="S1462" s="0" t="n">
        <v>3010.09482724831</v>
      </c>
      <c r="U1462" s="1" t="n">
        <f aca="false">AVERAGE(B1462:D1462)</f>
        <v>4304.53105718872</v>
      </c>
      <c r="V1462" s="1" t="n">
        <f aca="false">AVERAGE(E1462:G1462)</f>
        <v>988.376827601316</v>
      </c>
      <c r="W1462" s="1" t="n">
        <f aca="false">AVERAGE(H1462:J1462)</f>
        <v>4855.57471855446</v>
      </c>
      <c r="X1462" s="2" t="n">
        <f aca="false">V1462/(AVERAGE(U1462,W1462))</f>
        <v>0.215800308817095</v>
      </c>
      <c r="Z1462" s="1" t="n">
        <f aca="false">AVERAGE(K1462:M1462)</f>
        <v>4855.78100154337</v>
      </c>
      <c r="AA1462" s="1" t="n">
        <f aca="false">AVERAGE(N1462:P1462)</f>
        <v>1929.84112034774</v>
      </c>
      <c r="AB1462" s="1" t="n">
        <f aca="false">AVERAGE(Q1462:S1462)</f>
        <v>3108.83202236976</v>
      </c>
      <c r="AC1462" s="1" t="n">
        <f aca="false">AA1462/Z1462</f>
        <v>0.397431663358449</v>
      </c>
    </row>
    <row r="1463" customFormat="false" ht="12.8" hidden="false" customHeight="false" outlineLevel="0" collapsed="false">
      <c r="A1463" s="0" t="n">
        <v>1810</v>
      </c>
      <c r="B1463" s="0" t="n">
        <v>4254.63714774516</v>
      </c>
      <c r="C1463" s="0" t="n">
        <v>4191.20993916865</v>
      </c>
      <c r="D1463" s="0" t="n">
        <v>4280.98220449226</v>
      </c>
      <c r="E1463" s="0" t="n">
        <v>1019.69250117141</v>
      </c>
      <c r="F1463" s="0" t="n">
        <v>956.658895670711</v>
      </c>
      <c r="G1463" s="0" t="n">
        <v>961.338369263873</v>
      </c>
      <c r="H1463" s="0" t="n">
        <v>4872.68564024185</v>
      </c>
      <c r="I1463" s="0" t="n">
        <v>4835.19534573888</v>
      </c>
      <c r="J1463" s="0" t="n">
        <v>4713.15020115721</v>
      </c>
      <c r="K1463" s="0" t="n">
        <v>4846.82745810283</v>
      </c>
      <c r="L1463" s="0" t="n">
        <v>4845.61173936435</v>
      </c>
      <c r="M1463" s="0" t="n">
        <v>4738.38179586369</v>
      </c>
      <c r="N1463" s="0" t="n">
        <v>1898.45703765389</v>
      </c>
      <c r="O1463" s="0" t="n">
        <v>1853.43630753967</v>
      </c>
      <c r="P1463" s="0" t="n">
        <v>1929.23179419728</v>
      </c>
      <c r="Q1463" s="0" t="n">
        <v>3174.98071698322</v>
      </c>
      <c r="R1463" s="0" t="n">
        <v>3068.66112887585</v>
      </c>
      <c r="S1463" s="0" t="n">
        <v>2948.89972285856</v>
      </c>
      <c r="U1463" s="1" t="n">
        <f aca="false">AVERAGE(B1463:D1463)</f>
        <v>4242.27643046869</v>
      </c>
      <c r="V1463" s="1" t="n">
        <f aca="false">AVERAGE(E1463:G1463)</f>
        <v>979.229922035331</v>
      </c>
      <c r="W1463" s="1" t="n">
        <f aca="false">AVERAGE(H1463:J1463)</f>
        <v>4807.01039571265</v>
      </c>
      <c r="X1463" s="2" t="n">
        <f aca="false">V1463/(AVERAGE(U1463,W1463))</f>
        <v>0.21642145747933</v>
      </c>
      <c r="Z1463" s="1" t="n">
        <f aca="false">AVERAGE(K1463:M1463)</f>
        <v>4810.27366444362</v>
      </c>
      <c r="AA1463" s="1" t="n">
        <f aca="false">AVERAGE(N1463:P1463)</f>
        <v>1893.70837979695</v>
      </c>
      <c r="AB1463" s="1" t="n">
        <f aca="false">AVERAGE(Q1463:S1463)</f>
        <v>3064.18052290588</v>
      </c>
      <c r="AC1463" s="1" t="n">
        <f aca="false">AA1463/Z1463</f>
        <v>0.393679967481846</v>
      </c>
    </row>
    <row r="1464" customFormat="false" ht="12.8" hidden="false" customHeight="false" outlineLevel="0" collapsed="false">
      <c r="A1464" s="0" t="n">
        <v>1811</v>
      </c>
      <c r="B1464" s="0" t="n">
        <v>4190.31949349299</v>
      </c>
      <c r="C1464" s="0" t="n">
        <v>4130.65476981291</v>
      </c>
      <c r="D1464" s="0" t="n">
        <v>4231.03477057632</v>
      </c>
      <c r="E1464" s="0" t="n">
        <v>1009.275849119</v>
      </c>
      <c r="F1464" s="0" t="n">
        <v>930.410685648169</v>
      </c>
      <c r="G1464" s="0" t="n">
        <v>941.353645644591</v>
      </c>
      <c r="H1464" s="0" t="n">
        <v>4795.79947964443</v>
      </c>
      <c r="I1464" s="0" t="n">
        <v>4753.6324150427</v>
      </c>
      <c r="J1464" s="0" t="n">
        <v>4673.34954111501</v>
      </c>
      <c r="K1464" s="0" t="n">
        <v>4781.84702598545</v>
      </c>
      <c r="L1464" s="0" t="n">
        <v>4789.64779649078</v>
      </c>
      <c r="M1464" s="0" t="n">
        <v>4674.77230205547</v>
      </c>
      <c r="N1464" s="0" t="n">
        <v>1871.11350274712</v>
      </c>
      <c r="O1464" s="0" t="n">
        <v>1830.15922839945</v>
      </c>
      <c r="P1464" s="0" t="n">
        <v>1901.61242430183</v>
      </c>
      <c r="Q1464" s="0" t="n">
        <v>3130.26198088956</v>
      </c>
      <c r="R1464" s="0" t="n">
        <v>3032.1324308344</v>
      </c>
      <c r="S1464" s="0" t="n">
        <v>2902.03642511396</v>
      </c>
      <c r="U1464" s="1" t="n">
        <f aca="false">AVERAGE(B1464:D1464)</f>
        <v>4184.00301129407</v>
      </c>
      <c r="V1464" s="1" t="n">
        <f aca="false">AVERAGE(E1464:G1464)</f>
        <v>960.34672680392</v>
      </c>
      <c r="W1464" s="1" t="n">
        <f aca="false">AVERAGE(H1464:J1464)</f>
        <v>4740.92714526738</v>
      </c>
      <c r="X1464" s="2" t="n">
        <f aca="false">V1464/(AVERAGE(U1464,W1464))</f>
        <v>0.215205432414032</v>
      </c>
      <c r="Z1464" s="1" t="n">
        <f aca="false">AVERAGE(K1464:M1464)</f>
        <v>4748.75570817723</v>
      </c>
      <c r="AA1464" s="1" t="n">
        <f aca="false">AVERAGE(N1464:P1464)</f>
        <v>1867.62838514947</v>
      </c>
      <c r="AB1464" s="1" t="n">
        <f aca="false">AVERAGE(Q1464:S1464)</f>
        <v>3021.47694561264</v>
      </c>
      <c r="AC1464" s="1" t="n">
        <f aca="false">AA1464/Z1464</f>
        <v>0.393287947395032</v>
      </c>
    </row>
    <row r="1465" customFormat="false" ht="12.8" hidden="false" customHeight="false" outlineLevel="0" collapsed="false">
      <c r="A1465" s="0" t="n">
        <v>1812</v>
      </c>
      <c r="B1465" s="0" t="n">
        <v>4117.69272370876</v>
      </c>
      <c r="C1465" s="0" t="n">
        <v>4071.57600457376</v>
      </c>
      <c r="D1465" s="0" t="n">
        <v>4173.25407844748</v>
      </c>
      <c r="E1465" s="0" t="n">
        <v>976.179048229732</v>
      </c>
      <c r="F1465" s="0" t="n">
        <v>887.947136232019</v>
      </c>
      <c r="G1465" s="0" t="n">
        <v>941.646407685331</v>
      </c>
      <c r="H1465" s="0" t="n">
        <v>4706.75327633462</v>
      </c>
      <c r="I1465" s="0" t="n">
        <v>4638.07865216</v>
      </c>
      <c r="J1465" s="0" t="n">
        <v>4610.36459324805</v>
      </c>
      <c r="K1465" s="0" t="n">
        <v>4716.60162642224</v>
      </c>
      <c r="L1465" s="0" t="n">
        <v>4717.33236260674</v>
      </c>
      <c r="M1465" s="0" t="n">
        <v>4608.7726160566</v>
      </c>
      <c r="N1465" s="0" t="n">
        <v>1878.81991269726</v>
      </c>
      <c r="O1465" s="0" t="n">
        <v>1804.15786212449</v>
      </c>
      <c r="P1465" s="0" t="n">
        <v>1872.93844601966</v>
      </c>
      <c r="Q1465" s="0" t="n">
        <v>3054.50287965051</v>
      </c>
      <c r="R1465" s="0" t="n">
        <v>3012.16275717422</v>
      </c>
      <c r="S1465" s="0" t="n">
        <v>2871.39689070473</v>
      </c>
      <c r="U1465" s="1" t="n">
        <f aca="false">AVERAGE(B1465:D1465)</f>
        <v>4120.84093557667</v>
      </c>
      <c r="V1465" s="1" t="n">
        <f aca="false">AVERAGE(E1465:G1465)</f>
        <v>935.257530715694</v>
      </c>
      <c r="W1465" s="1" t="n">
        <f aca="false">AVERAGE(H1465:J1465)</f>
        <v>4651.73217391422</v>
      </c>
      <c r="X1465" s="2" t="n">
        <f aca="false">V1465/(AVERAGE(U1465,W1465))</f>
        <v>0.213223080399035</v>
      </c>
      <c r="Z1465" s="1" t="n">
        <f aca="false">AVERAGE(K1465:M1465)</f>
        <v>4680.90220169519</v>
      </c>
      <c r="AA1465" s="1" t="n">
        <f aca="false">AVERAGE(N1465:P1465)</f>
        <v>1851.9720736138</v>
      </c>
      <c r="AB1465" s="1" t="n">
        <f aca="false">AVERAGE(Q1465:S1465)</f>
        <v>2979.35417584315</v>
      </c>
      <c r="AC1465" s="1" t="n">
        <f aca="false">AA1465/Z1465</f>
        <v>0.395644256985995</v>
      </c>
    </row>
    <row r="1466" customFormat="false" ht="12.8" hidden="false" customHeight="false" outlineLevel="0" collapsed="false">
      <c r="A1466" s="0" t="n">
        <v>1813</v>
      </c>
      <c r="B1466" s="0" t="n">
        <v>4037.16759305939</v>
      </c>
      <c r="C1466" s="0" t="n">
        <v>4031.08239238689</v>
      </c>
      <c r="D1466" s="0" t="n">
        <v>4096.66928335012</v>
      </c>
      <c r="E1466" s="0" t="n">
        <v>952.999782196442</v>
      </c>
      <c r="F1466" s="0" t="n">
        <v>837.022539159518</v>
      </c>
      <c r="G1466" s="0" t="n">
        <v>932.672540714356</v>
      </c>
      <c r="H1466" s="0" t="n">
        <v>4613.84091764128</v>
      </c>
      <c r="I1466" s="0" t="n">
        <v>4524.83244363999</v>
      </c>
      <c r="J1466" s="0" t="n">
        <v>4550.58599428826</v>
      </c>
      <c r="K1466" s="0" t="n">
        <v>4649.83185908516</v>
      </c>
      <c r="L1466" s="0" t="n">
        <v>4641.81462918858</v>
      </c>
      <c r="M1466" s="0" t="n">
        <v>4540.17591953343</v>
      </c>
      <c r="N1466" s="0" t="n">
        <v>1850.14159539632</v>
      </c>
      <c r="O1466" s="0" t="n">
        <v>1780.35256611462</v>
      </c>
      <c r="P1466" s="0" t="n">
        <v>1810.97979950887</v>
      </c>
      <c r="Q1466" s="0" t="n">
        <v>2986.96896618766</v>
      </c>
      <c r="R1466" s="0" t="n">
        <v>2964.41883542631</v>
      </c>
      <c r="S1466" s="0" t="n">
        <v>2808.02176638901</v>
      </c>
      <c r="U1466" s="1" t="n">
        <f aca="false">AVERAGE(B1466:D1466)</f>
        <v>4054.9730895988</v>
      </c>
      <c r="V1466" s="1" t="n">
        <f aca="false">AVERAGE(E1466:G1466)</f>
        <v>907.564954023439</v>
      </c>
      <c r="W1466" s="1" t="n">
        <f aca="false">AVERAGE(H1466:J1466)</f>
        <v>4563.08645185651</v>
      </c>
      <c r="X1466" s="2" t="n">
        <f aca="false">V1466/(AVERAGE(U1466,W1466))</f>
        <v>0.210619327856298</v>
      </c>
      <c r="Z1466" s="1" t="n">
        <f aca="false">AVERAGE(K1466:M1466)</f>
        <v>4610.60746926906</v>
      </c>
      <c r="AA1466" s="1" t="n">
        <f aca="false">AVERAGE(N1466:P1466)</f>
        <v>1813.82465367327</v>
      </c>
      <c r="AB1466" s="1" t="n">
        <f aca="false">AVERAGE(Q1466:S1466)</f>
        <v>2919.80318933433</v>
      </c>
      <c r="AC1466" s="1" t="n">
        <f aca="false">AA1466/Z1466</f>
        <v>0.393402532261291</v>
      </c>
    </row>
    <row r="1467" customFormat="false" ht="12.8" hidden="false" customHeight="false" outlineLevel="0" collapsed="false">
      <c r="A1467" s="0" t="n">
        <v>1814</v>
      </c>
      <c r="B1467" s="0" t="n">
        <v>3962.0501856083</v>
      </c>
      <c r="C1467" s="0" t="n">
        <v>3968.92701171667</v>
      </c>
      <c r="D1467" s="0" t="n">
        <v>4019.47152381236</v>
      </c>
      <c r="E1467" s="0" t="n">
        <v>927.102257883093</v>
      </c>
      <c r="F1467" s="0" t="n">
        <v>817.423932974958</v>
      </c>
      <c r="G1467" s="0" t="n">
        <v>912.267240223463</v>
      </c>
      <c r="H1467" s="0" t="n">
        <v>4538.4587481529</v>
      </c>
      <c r="I1467" s="0" t="n">
        <v>4427.40089187988</v>
      </c>
      <c r="J1467" s="0" t="n">
        <v>4468.78080680774</v>
      </c>
      <c r="K1467" s="0" t="n">
        <v>4563.93532586222</v>
      </c>
      <c r="L1467" s="0" t="n">
        <v>4564.30297812618</v>
      </c>
      <c r="M1467" s="0" t="n">
        <v>4456.77718863144</v>
      </c>
      <c r="N1467" s="0" t="n">
        <v>1822.17237536345</v>
      </c>
      <c r="O1467" s="0" t="n">
        <v>1757.40076630867</v>
      </c>
      <c r="P1467" s="0" t="n">
        <v>1778.00829770522</v>
      </c>
      <c r="Q1467" s="0" t="n">
        <v>2944.93160642676</v>
      </c>
      <c r="R1467" s="0" t="n">
        <v>2908.64023503297</v>
      </c>
      <c r="S1467" s="0" t="n">
        <v>2747.40291294595</v>
      </c>
      <c r="U1467" s="1" t="n">
        <f aca="false">AVERAGE(B1467:D1467)</f>
        <v>3983.48290704578</v>
      </c>
      <c r="V1467" s="1" t="n">
        <f aca="false">AVERAGE(E1467:G1467)</f>
        <v>885.597810360505</v>
      </c>
      <c r="W1467" s="1" t="n">
        <f aca="false">AVERAGE(H1467:J1467)</f>
        <v>4478.21348228017</v>
      </c>
      <c r="X1467" s="2" t="n">
        <f aca="false">V1467/(AVERAGE(U1467,W1467))</f>
        <v>0.209319212038297</v>
      </c>
      <c r="Z1467" s="1" t="n">
        <f aca="false">AVERAGE(K1467:M1467)</f>
        <v>4528.33849753995</v>
      </c>
      <c r="AA1467" s="1" t="n">
        <f aca="false">AVERAGE(N1467:P1467)</f>
        <v>1785.86047979245</v>
      </c>
      <c r="AB1467" s="1" t="n">
        <f aca="false">AVERAGE(Q1467:S1467)</f>
        <v>2866.99158480189</v>
      </c>
      <c r="AC1467" s="1" t="n">
        <f aca="false">AA1467/Z1467</f>
        <v>0.394374334154266</v>
      </c>
    </row>
    <row r="1468" customFormat="false" ht="12.8" hidden="false" customHeight="false" outlineLevel="0" collapsed="false">
      <c r="A1468" s="0" t="n">
        <v>1815</v>
      </c>
      <c r="B1468" s="0" t="n">
        <v>3881.82097919292</v>
      </c>
      <c r="C1468" s="0" t="n">
        <v>3914.62241252567</v>
      </c>
      <c r="D1468" s="0" t="n">
        <v>3917.68602606256</v>
      </c>
      <c r="E1468" s="0" t="n">
        <v>886.786890555092</v>
      </c>
      <c r="F1468" s="0" t="n">
        <v>788.768006906358</v>
      </c>
      <c r="G1468" s="0" t="n">
        <v>884.421950203162</v>
      </c>
      <c r="H1468" s="0" t="n">
        <v>4464.28956737175</v>
      </c>
      <c r="I1468" s="0" t="n">
        <v>4326.88234359331</v>
      </c>
      <c r="J1468" s="0" t="n">
        <v>4362.57689935304</v>
      </c>
      <c r="K1468" s="0" t="n">
        <v>4442.93055043424</v>
      </c>
      <c r="L1468" s="0" t="n">
        <v>4467.48337966662</v>
      </c>
      <c r="M1468" s="0" t="n">
        <v>4347.74992288232</v>
      </c>
      <c r="N1468" s="0" t="n">
        <v>1794.06174797292</v>
      </c>
      <c r="O1468" s="0" t="n">
        <v>1733.82342322885</v>
      </c>
      <c r="P1468" s="0" t="n">
        <v>1758.27443565063</v>
      </c>
      <c r="Q1468" s="0" t="n">
        <v>2920.22292069578</v>
      </c>
      <c r="R1468" s="0" t="n">
        <v>2832.99481152158</v>
      </c>
      <c r="S1468" s="0" t="n">
        <v>2676.65711574524</v>
      </c>
      <c r="U1468" s="1" t="n">
        <f aca="false">AVERAGE(B1468:D1468)</f>
        <v>3904.70980592705</v>
      </c>
      <c r="V1468" s="1" t="n">
        <f aca="false">AVERAGE(E1468:G1468)</f>
        <v>853.325615888204</v>
      </c>
      <c r="W1468" s="1" t="n">
        <f aca="false">AVERAGE(H1468:J1468)</f>
        <v>4384.5829367727</v>
      </c>
      <c r="X1468" s="2" t="n">
        <f aca="false">V1468/(AVERAGE(U1468,W1468))</f>
        <v>0.205886229953626</v>
      </c>
      <c r="Z1468" s="1" t="n">
        <f aca="false">AVERAGE(K1468:M1468)</f>
        <v>4419.38795099439</v>
      </c>
      <c r="AA1468" s="1" t="n">
        <f aca="false">AVERAGE(N1468:P1468)</f>
        <v>1762.05320228413</v>
      </c>
      <c r="AB1468" s="1" t="n">
        <f aca="false">AVERAGE(Q1468:S1468)</f>
        <v>2809.9582826542</v>
      </c>
      <c r="AC1468" s="1" t="n">
        <f aca="false">AA1468/Z1468</f>
        <v>0.398709781042793</v>
      </c>
    </row>
    <row r="1469" customFormat="false" ht="12.8" hidden="false" customHeight="false" outlineLevel="0" collapsed="false">
      <c r="A1469" s="0" t="n">
        <v>1816</v>
      </c>
      <c r="B1469" s="0" t="n">
        <v>3810.10669881593</v>
      </c>
      <c r="C1469" s="0" t="n">
        <v>3833.85092173237</v>
      </c>
      <c r="D1469" s="0" t="n">
        <v>3838.23555205277</v>
      </c>
      <c r="E1469" s="0" t="n">
        <v>872.479905216383</v>
      </c>
      <c r="F1469" s="0" t="n">
        <v>784.307245110539</v>
      </c>
      <c r="G1469" s="0" t="n">
        <v>859.459076751193</v>
      </c>
      <c r="H1469" s="0" t="n">
        <v>4383.65080307516</v>
      </c>
      <c r="I1469" s="0" t="n">
        <v>4230.05855533356</v>
      </c>
      <c r="J1469" s="0" t="n">
        <v>4277.3844037496</v>
      </c>
      <c r="K1469" s="0" t="n">
        <v>4356.96752233572</v>
      </c>
      <c r="L1469" s="0" t="n">
        <v>4392.51179423957</v>
      </c>
      <c r="M1469" s="0" t="n">
        <v>4250.90336082233</v>
      </c>
      <c r="N1469" s="0" t="n">
        <v>1771.73529907405</v>
      </c>
      <c r="O1469" s="0" t="n">
        <v>1712.87693897197</v>
      </c>
      <c r="P1469" s="0" t="n">
        <v>1731.9712631836</v>
      </c>
      <c r="Q1469" s="0" t="n">
        <v>2864.11601604158</v>
      </c>
      <c r="R1469" s="0" t="n">
        <v>2774.82008147858</v>
      </c>
      <c r="S1469" s="0" t="n">
        <v>2630.39045609133</v>
      </c>
      <c r="U1469" s="1" t="n">
        <f aca="false">AVERAGE(B1469:D1469)</f>
        <v>3827.39772420036</v>
      </c>
      <c r="V1469" s="1" t="n">
        <f aca="false">AVERAGE(E1469:G1469)</f>
        <v>838.748742359372</v>
      </c>
      <c r="W1469" s="1" t="n">
        <f aca="false">AVERAGE(H1469:J1469)</f>
        <v>4297.03125405277</v>
      </c>
      <c r="X1469" s="2" t="n">
        <f aca="false">V1469/(AVERAGE(U1469,W1469))</f>
        <v>0.206475739920792</v>
      </c>
      <c r="Z1469" s="1" t="n">
        <f aca="false">AVERAGE(K1469:M1469)</f>
        <v>4333.46089246587</v>
      </c>
      <c r="AA1469" s="1" t="n">
        <f aca="false">AVERAGE(N1469:P1469)</f>
        <v>1738.86116707654</v>
      </c>
      <c r="AB1469" s="1" t="n">
        <f aca="false">AVERAGE(Q1469:S1469)</f>
        <v>2756.44218453716</v>
      </c>
      <c r="AC1469" s="1" t="n">
        <f aca="false">AA1469/Z1469</f>
        <v>0.401263842048214</v>
      </c>
    </row>
    <row r="1470" customFormat="false" ht="12.8" hidden="false" customHeight="false" outlineLevel="0" collapsed="false">
      <c r="A1470" s="0" t="n">
        <v>1817</v>
      </c>
      <c r="B1470" s="0" t="n">
        <v>3747.03311883758</v>
      </c>
      <c r="C1470" s="0" t="n">
        <v>3721.53736267371</v>
      </c>
      <c r="D1470" s="0" t="n">
        <v>3773.30583530475</v>
      </c>
      <c r="E1470" s="0" t="n">
        <v>872.793513054182</v>
      </c>
      <c r="F1470" s="0" t="n">
        <v>831.224078378486</v>
      </c>
      <c r="G1470" s="0" t="n">
        <v>817.588481110242</v>
      </c>
      <c r="H1470" s="0" t="n">
        <v>4321.05927141666</v>
      </c>
      <c r="I1470" s="0" t="n">
        <v>4150.14547230877</v>
      </c>
      <c r="J1470" s="0" t="n">
        <v>4190.50959680092</v>
      </c>
      <c r="K1470" s="0" t="n">
        <v>4285.49545832764</v>
      </c>
      <c r="L1470" s="0" t="n">
        <v>4342.46688424466</v>
      </c>
      <c r="M1470" s="0" t="n">
        <v>4150.13138676265</v>
      </c>
      <c r="N1470" s="0" t="n">
        <v>1737.20324204209</v>
      </c>
      <c r="O1470" s="0" t="n">
        <v>1702.93007559612</v>
      </c>
      <c r="P1470" s="0" t="n">
        <v>1711.68261049704</v>
      </c>
      <c r="Q1470" s="0" t="n">
        <v>2821.83541102917</v>
      </c>
      <c r="R1470" s="0" t="n">
        <v>2709.05241396033</v>
      </c>
      <c r="S1470" s="0" t="n">
        <v>2583.9664565198</v>
      </c>
      <c r="U1470" s="1" t="n">
        <f aca="false">AVERAGE(B1470:D1470)</f>
        <v>3747.29210560535</v>
      </c>
      <c r="V1470" s="1" t="n">
        <f aca="false">AVERAGE(E1470:G1470)</f>
        <v>840.535357514303</v>
      </c>
      <c r="W1470" s="1" t="n">
        <f aca="false">AVERAGE(H1470:J1470)</f>
        <v>4220.57144684212</v>
      </c>
      <c r="X1470" s="2" t="n">
        <f aca="false">V1470/(AVERAGE(U1470,W1470))</f>
        <v>0.21098136331818</v>
      </c>
      <c r="Z1470" s="1" t="n">
        <f aca="false">AVERAGE(K1470:M1470)</f>
        <v>4259.36457644498</v>
      </c>
      <c r="AA1470" s="1" t="n">
        <f aca="false">AVERAGE(N1470:P1470)</f>
        <v>1717.27197604508</v>
      </c>
      <c r="AB1470" s="1" t="n">
        <f aca="false">AVERAGE(Q1470:S1470)</f>
        <v>2704.95142716977</v>
      </c>
      <c r="AC1470" s="1" t="n">
        <f aca="false">AA1470/Z1470</f>
        <v>0.403175625195808</v>
      </c>
    </row>
    <row r="1471" customFormat="false" ht="12.8" hidden="false" customHeight="false" outlineLevel="0" collapsed="false">
      <c r="A1471" s="0" t="n">
        <v>1818</v>
      </c>
      <c r="B1471" s="0" t="n">
        <v>3673.04054749426</v>
      </c>
      <c r="C1471" s="0" t="n">
        <v>3629.97172280858</v>
      </c>
      <c r="D1471" s="0" t="n">
        <v>3690.5904516742</v>
      </c>
      <c r="E1471" s="0" t="n">
        <v>867.220989334742</v>
      </c>
      <c r="F1471" s="0" t="n">
        <v>832.012519091547</v>
      </c>
      <c r="G1471" s="0" t="n">
        <v>797.086160211155</v>
      </c>
      <c r="H1471" s="0" t="n">
        <v>4241.57920149181</v>
      </c>
      <c r="I1471" s="0" t="n">
        <v>4061.04725905587</v>
      </c>
      <c r="J1471" s="0" t="n">
        <v>4091.89198203335</v>
      </c>
      <c r="K1471" s="0" t="n">
        <v>4196.99819638201</v>
      </c>
      <c r="L1471" s="0" t="n">
        <v>4256.77313624284</v>
      </c>
      <c r="M1471" s="0" t="n">
        <v>4055.59188151743</v>
      </c>
      <c r="N1471" s="0" t="n">
        <v>1709.74768068163</v>
      </c>
      <c r="O1471" s="0" t="n">
        <v>1673.26615633191</v>
      </c>
      <c r="P1471" s="0" t="n">
        <v>1686.38330161528</v>
      </c>
      <c r="Q1471" s="0" t="n">
        <v>2760.01988414138</v>
      </c>
      <c r="R1471" s="0" t="n">
        <v>2652.71433505841</v>
      </c>
      <c r="S1471" s="0" t="n">
        <v>2541.03842107952</v>
      </c>
      <c r="U1471" s="1" t="n">
        <f aca="false">AVERAGE(B1471:D1471)</f>
        <v>3664.53424065901</v>
      </c>
      <c r="V1471" s="1" t="n">
        <f aca="false">AVERAGE(E1471:G1471)</f>
        <v>832.106556212481</v>
      </c>
      <c r="W1471" s="1" t="n">
        <f aca="false">AVERAGE(H1471:J1471)</f>
        <v>4131.50614752701</v>
      </c>
      <c r="X1471" s="2" t="n">
        <f aca="false">V1471/(AVERAGE(U1471,W1471))</f>
        <v>0.213469021395384</v>
      </c>
      <c r="Z1471" s="1" t="n">
        <f aca="false">AVERAGE(K1471:M1471)</f>
        <v>4169.78773804743</v>
      </c>
      <c r="AA1471" s="1" t="n">
        <f aca="false">AVERAGE(N1471:P1471)</f>
        <v>1689.79904620961</v>
      </c>
      <c r="AB1471" s="1" t="n">
        <f aca="false">AVERAGE(Q1471:S1471)</f>
        <v>2651.25754675977</v>
      </c>
      <c r="AC1471" s="1" t="n">
        <f aca="false">AA1471/Z1471</f>
        <v>0.405248217023364</v>
      </c>
    </row>
    <row r="1472" customFormat="false" ht="12.8" hidden="false" customHeight="false" outlineLevel="0" collapsed="false">
      <c r="A1472" s="0" t="n">
        <v>1819</v>
      </c>
      <c r="B1472" s="0" t="n">
        <v>3598.78058284198</v>
      </c>
      <c r="C1472" s="0" t="n">
        <v>3528.7903508092</v>
      </c>
      <c r="D1472" s="0" t="n">
        <v>3611.3968830239</v>
      </c>
      <c r="E1472" s="0" t="n">
        <v>881.62377406755</v>
      </c>
      <c r="F1472" s="0" t="n">
        <v>821.283942661224</v>
      </c>
      <c r="G1472" s="0" t="n">
        <v>778.915184129094</v>
      </c>
      <c r="H1472" s="0" t="n">
        <v>4132.80463169679</v>
      </c>
      <c r="I1472" s="0" t="n">
        <v>3948.01486460377</v>
      </c>
      <c r="J1472" s="0" t="n">
        <v>3991.61956015982</v>
      </c>
      <c r="K1472" s="0" t="n">
        <v>4109.85334815948</v>
      </c>
      <c r="L1472" s="0" t="n">
        <v>4160.35464239524</v>
      </c>
      <c r="M1472" s="0" t="n">
        <v>3958.96684341077</v>
      </c>
      <c r="N1472" s="0" t="n">
        <v>1713.88095789973</v>
      </c>
      <c r="O1472" s="0" t="n">
        <v>1643.57578229893</v>
      </c>
      <c r="P1472" s="0" t="n">
        <v>1669.5508033501</v>
      </c>
      <c r="Q1472" s="0" t="n">
        <v>2637.71148062618</v>
      </c>
      <c r="R1472" s="0" t="n">
        <v>2620.3177566399</v>
      </c>
      <c r="S1472" s="0" t="n">
        <v>2532.61105157783</v>
      </c>
      <c r="U1472" s="1" t="n">
        <f aca="false">AVERAGE(B1472:D1472)</f>
        <v>3579.65593889169</v>
      </c>
      <c r="V1472" s="1" t="n">
        <f aca="false">AVERAGE(E1472:G1472)</f>
        <v>827.274300285956</v>
      </c>
      <c r="W1472" s="1" t="n">
        <f aca="false">AVERAGE(H1472:J1472)</f>
        <v>4024.14635215346</v>
      </c>
      <c r="X1472" s="2" t="n">
        <f aca="false">V1472/(AVERAGE(U1472,W1472))</f>
        <v>0.217594900188349</v>
      </c>
      <c r="Z1472" s="1" t="n">
        <f aca="false">AVERAGE(K1472:M1472)</f>
        <v>4076.39161132183</v>
      </c>
      <c r="AA1472" s="1" t="n">
        <f aca="false">AVERAGE(N1472:P1472)</f>
        <v>1675.66918118292</v>
      </c>
      <c r="AB1472" s="1" t="n">
        <f aca="false">AVERAGE(Q1472:S1472)</f>
        <v>2596.8800962813</v>
      </c>
      <c r="AC1472" s="1" t="n">
        <f aca="false">AA1472/Z1472</f>
        <v>0.411066781839333</v>
      </c>
    </row>
    <row r="1473" customFormat="false" ht="12.8" hidden="false" customHeight="false" outlineLevel="0" collapsed="false">
      <c r="A1473" s="0" t="n">
        <v>1820</v>
      </c>
      <c r="B1473" s="0" t="n">
        <v>3521.66839836206</v>
      </c>
      <c r="C1473" s="0" t="n">
        <v>3438.49859869484</v>
      </c>
      <c r="D1473" s="0" t="n">
        <v>3519.22910099761</v>
      </c>
      <c r="E1473" s="0" t="n">
        <v>875.048125937908</v>
      </c>
      <c r="F1473" s="0" t="n">
        <v>809.127073612122</v>
      </c>
      <c r="G1473" s="0" t="n">
        <v>782.069032829208</v>
      </c>
      <c r="H1473" s="0" t="n">
        <v>4040.20803523044</v>
      </c>
      <c r="I1473" s="0" t="n">
        <v>3867.88091805033</v>
      </c>
      <c r="J1473" s="0" t="n">
        <v>3896.5040770423</v>
      </c>
      <c r="K1473" s="0" t="n">
        <v>4026.90497608277</v>
      </c>
      <c r="L1473" s="0" t="n">
        <v>4066.64785027641</v>
      </c>
      <c r="M1473" s="0" t="n">
        <v>3870.35340885946</v>
      </c>
      <c r="N1473" s="0" t="n">
        <v>1677.67764354338</v>
      </c>
      <c r="O1473" s="0" t="n">
        <v>1598.97124379589</v>
      </c>
      <c r="P1473" s="0" t="n">
        <v>1635.25840862395</v>
      </c>
      <c r="Q1473" s="0" t="n">
        <v>2571.38318651045</v>
      </c>
      <c r="R1473" s="0" t="n">
        <v>2565.93451996392</v>
      </c>
      <c r="S1473" s="0" t="n">
        <v>2494.32557272657</v>
      </c>
      <c r="U1473" s="1" t="n">
        <f aca="false">AVERAGE(B1473:D1473)</f>
        <v>3493.13203268484</v>
      </c>
      <c r="V1473" s="1" t="n">
        <f aca="false">AVERAGE(E1473:G1473)</f>
        <v>822.081410793079</v>
      </c>
      <c r="W1473" s="1" t="n">
        <f aca="false">AVERAGE(H1473:J1473)</f>
        <v>3934.86434344102</v>
      </c>
      <c r="X1473" s="2" t="n">
        <f aca="false">V1473/(AVERAGE(U1473,W1473))</f>
        <v>0.221346745250256</v>
      </c>
      <c r="Z1473" s="1" t="n">
        <f aca="false">AVERAGE(K1473:M1473)</f>
        <v>3987.96874507288</v>
      </c>
      <c r="AA1473" s="1" t="n">
        <f aca="false">AVERAGE(N1473:P1473)</f>
        <v>1637.30243198774</v>
      </c>
      <c r="AB1473" s="1" t="n">
        <f aca="false">AVERAGE(Q1473:S1473)</f>
        <v>2543.88109306698</v>
      </c>
      <c r="AC1473" s="1" t="n">
        <f aca="false">AA1473/Z1473</f>
        <v>0.410560497499039</v>
      </c>
    </row>
    <row r="1474" customFormat="false" ht="12.8" hidden="false" customHeight="false" outlineLevel="0" collapsed="false">
      <c r="A1474" s="0" t="n">
        <v>1821</v>
      </c>
      <c r="B1474" s="0" t="n">
        <v>3425.00443329332</v>
      </c>
      <c r="C1474" s="0" t="n">
        <v>3355.7984996976</v>
      </c>
      <c r="D1474" s="0" t="n">
        <v>3385.68600451804</v>
      </c>
      <c r="E1474" s="0" t="n">
        <v>853.49863123565</v>
      </c>
      <c r="F1474" s="0" t="n">
        <v>773.318115438392</v>
      </c>
      <c r="G1474" s="0" t="n">
        <v>834.485889245677</v>
      </c>
      <c r="H1474" s="0" t="n">
        <v>3972.81789041081</v>
      </c>
      <c r="I1474" s="0" t="n">
        <v>3823.99649458231</v>
      </c>
      <c r="J1474" s="0" t="n">
        <v>3781.61543343555</v>
      </c>
      <c r="K1474" s="0" t="n">
        <v>3941.35027294381</v>
      </c>
      <c r="L1474" s="0" t="n">
        <v>3955.14623501676</v>
      </c>
      <c r="M1474" s="0" t="n">
        <v>3791.60687663654</v>
      </c>
      <c r="N1474" s="0" t="n">
        <v>1601.16437225243</v>
      </c>
      <c r="O1474" s="0" t="n">
        <v>1510.06871871177</v>
      </c>
      <c r="P1474" s="0" t="n">
        <v>1583.92373379377</v>
      </c>
      <c r="Q1474" s="0" t="n">
        <v>2545.16882099979</v>
      </c>
      <c r="R1474" s="0" t="n">
        <v>2490.96339751574</v>
      </c>
      <c r="S1474" s="0" t="n">
        <v>2418.1896916187</v>
      </c>
      <c r="U1474" s="1" t="n">
        <f aca="false">AVERAGE(B1474:D1474)</f>
        <v>3388.82964583632</v>
      </c>
      <c r="V1474" s="1" t="n">
        <f aca="false">AVERAGE(E1474:G1474)</f>
        <v>820.43421197324</v>
      </c>
      <c r="W1474" s="1" t="n">
        <f aca="false">AVERAGE(H1474:J1474)</f>
        <v>3859.47660614289</v>
      </c>
      <c r="X1474" s="2" t="n">
        <f aca="false">V1474/(AVERAGE(U1474,W1474))</f>
        <v>0.226379566053576</v>
      </c>
      <c r="Z1474" s="1" t="n">
        <f aca="false">AVERAGE(K1474:M1474)</f>
        <v>3896.03446153237</v>
      </c>
      <c r="AA1474" s="1" t="n">
        <f aca="false">AVERAGE(N1474:P1474)</f>
        <v>1565.05227491932</v>
      </c>
      <c r="AB1474" s="1" t="n">
        <f aca="false">AVERAGE(Q1474:S1474)</f>
        <v>2484.77397004474</v>
      </c>
      <c r="AC1474" s="1" t="n">
        <f aca="false">AA1474/Z1474</f>
        <v>0.401703909544928</v>
      </c>
    </row>
    <row r="1475" customFormat="false" ht="12.8" hidden="false" customHeight="false" outlineLevel="0" collapsed="false">
      <c r="A1475" s="0" t="n">
        <v>1822</v>
      </c>
      <c r="B1475" s="0" t="n">
        <v>3351.05768592863</v>
      </c>
      <c r="C1475" s="0" t="n">
        <v>3283.34126688489</v>
      </c>
      <c r="D1475" s="0" t="n">
        <v>3288.9621311284</v>
      </c>
      <c r="E1475" s="0" t="n">
        <v>836.910220664273</v>
      </c>
      <c r="F1475" s="0" t="n">
        <v>751.879666417255</v>
      </c>
      <c r="G1475" s="0" t="n">
        <v>835.776761954746</v>
      </c>
      <c r="H1475" s="0" t="n">
        <v>3878.93654021797</v>
      </c>
      <c r="I1475" s="0" t="n">
        <v>3747.82905995251</v>
      </c>
      <c r="J1475" s="0" t="n">
        <v>3684.13933557317</v>
      </c>
      <c r="K1475" s="0" t="n">
        <v>3845.37889988771</v>
      </c>
      <c r="L1475" s="0" t="n">
        <v>3838.61617613375</v>
      </c>
      <c r="M1475" s="0" t="n">
        <v>3707.69612506784</v>
      </c>
      <c r="N1475" s="0" t="n">
        <v>1550.42806039729</v>
      </c>
      <c r="O1475" s="0" t="n">
        <v>1462.80572549974</v>
      </c>
      <c r="P1475" s="0" t="n">
        <v>1536.16457265737</v>
      </c>
      <c r="Q1475" s="0" t="n">
        <v>2499.1863149646</v>
      </c>
      <c r="R1475" s="0" t="n">
        <v>2426.26435799051</v>
      </c>
      <c r="S1475" s="0" t="n">
        <v>2368.90450781428</v>
      </c>
      <c r="U1475" s="1" t="n">
        <f aca="false">AVERAGE(B1475:D1475)</f>
        <v>3307.78702798064</v>
      </c>
      <c r="V1475" s="1" t="n">
        <f aca="false">AVERAGE(E1475:G1475)</f>
        <v>808.188883012091</v>
      </c>
      <c r="W1475" s="1" t="n">
        <f aca="false">AVERAGE(H1475:J1475)</f>
        <v>3770.30164524788</v>
      </c>
      <c r="X1475" s="2" t="n">
        <f aca="false">V1475/(AVERAGE(U1475,W1475))</f>
        <v>0.228363593711084</v>
      </c>
      <c r="Z1475" s="1" t="n">
        <f aca="false">AVERAGE(K1475:M1475)</f>
        <v>3797.2304003631</v>
      </c>
      <c r="AA1475" s="1" t="n">
        <f aca="false">AVERAGE(N1475:P1475)</f>
        <v>1516.46611951813</v>
      </c>
      <c r="AB1475" s="1" t="n">
        <f aca="false">AVERAGE(Q1475:S1475)</f>
        <v>2431.45172692313</v>
      </c>
      <c r="AC1475" s="1" t="n">
        <f aca="false">AA1475/Z1475</f>
        <v>0.39936110260076</v>
      </c>
    </row>
    <row r="1476" customFormat="false" ht="12.8" hidden="false" customHeight="false" outlineLevel="0" collapsed="false">
      <c r="A1476" s="0" t="n">
        <v>1823</v>
      </c>
      <c r="B1476" s="0" t="n">
        <v>3292.50972657437</v>
      </c>
      <c r="C1476" s="0" t="n">
        <v>3220.91470225112</v>
      </c>
      <c r="D1476" s="0" t="n">
        <v>3203.53976911323</v>
      </c>
      <c r="E1476" s="0" t="n">
        <v>800.967835160687</v>
      </c>
      <c r="F1476" s="0" t="n">
        <v>759.84025630854</v>
      </c>
      <c r="G1476" s="0" t="n">
        <v>835.16407446732</v>
      </c>
      <c r="H1476" s="0" t="n">
        <v>3770.39737581048</v>
      </c>
      <c r="I1476" s="0" t="n">
        <v>3665.34317307095</v>
      </c>
      <c r="J1476" s="0" t="n">
        <v>3606.85427971354</v>
      </c>
      <c r="K1476" s="0" t="n">
        <v>3768.21586067324</v>
      </c>
      <c r="L1476" s="0" t="n">
        <v>3711.97510805342</v>
      </c>
      <c r="M1476" s="0" t="n">
        <v>3642.08077939795</v>
      </c>
      <c r="N1476" s="0" t="n">
        <v>1504.67631825104</v>
      </c>
      <c r="O1476" s="0" t="n">
        <v>1439.27867838509</v>
      </c>
      <c r="P1476" s="0" t="n">
        <v>1482.81101876276</v>
      </c>
      <c r="Q1476" s="0" t="n">
        <v>2461.34877601476</v>
      </c>
      <c r="R1476" s="0" t="n">
        <v>2370.38178560036</v>
      </c>
      <c r="S1476" s="0" t="n">
        <v>2343.54723121553</v>
      </c>
      <c r="U1476" s="1" t="n">
        <f aca="false">AVERAGE(B1476:D1476)</f>
        <v>3238.98806597957</v>
      </c>
      <c r="V1476" s="1" t="n">
        <f aca="false">AVERAGE(E1476:G1476)</f>
        <v>798.657388645516</v>
      </c>
      <c r="W1476" s="1" t="n">
        <f aca="false">AVERAGE(H1476:J1476)</f>
        <v>3680.86494286499</v>
      </c>
      <c r="X1476" s="2" t="n">
        <f aca="false">V1476/(AVERAGE(U1476,W1476))</f>
        <v>0.230830738058949</v>
      </c>
      <c r="Z1476" s="1" t="n">
        <f aca="false">AVERAGE(K1476:M1476)</f>
        <v>3707.42391604154</v>
      </c>
      <c r="AA1476" s="1" t="n">
        <f aca="false">AVERAGE(N1476:P1476)</f>
        <v>1475.58867179963</v>
      </c>
      <c r="AB1476" s="1" t="n">
        <f aca="false">AVERAGE(Q1476:S1476)</f>
        <v>2391.75926427688</v>
      </c>
      <c r="AC1476" s="1" t="n">
        <f aca="false">AA1476/Z1476</f>
        <v>0.398009158169086</v>
      </c>
    </row>
    <row r="1477" customFormat="false" ht="12.8" hidden="false" customHeight="false" outlineLevel="0" collapsed="false">
      <c r="A1477" s="0" t="n">
        <v>1824</v>
      </c>
      <c r="B1477" s="0" t="n">
        <v>3239.50427414224</v>
      </c>
      <c r="C1477" s="0" t="n">
        <v>3161.84085732347</v>
      </c>
      <c r="D1477" s="0" t="n">
        <v>3129.49939028788</v>
      </c>
      <c r="E1477" s="0" t="n">
        <v>794.927189322141</v>
      </c>
      <c r="F1477" s="0" t="n">
        <v>711.538341034835</v>
      </c>
      <c r="G1477" s="0" t="n">
        <v>811.292458301229</v>
      </c>
      <c r="H1477" s="0" t="n">
        <v>3654.57813812813</v>
      </c>
      <c r="I1477" s="0" t="n">
        <v>3602.95993902186</v>
      </c>
      <c r="J1477" s="0" t="n">
        <v>3533.63002477853</v>
      </c>
      <c r="K1477" s="0" t="n">
        <v>3659.98577884574</v>
      </c>
      <c r="L1477" s="0" t="n">
        <v>3612.20224676191</v>
      </c>
      <c r="M1477" s="0" t="n">
        <v>3550.63121750435</v>
      </c>
      <c r="N1477" s="0" t="n">
        <v>1441.1641564569</v>
      </c>
      <c r="O1477" s="0" t="n">
        <v>1398.94970637869</v>
      </c>
      <c r="P1477" s="0" t="n">
        <v>1426.69320593281</v>
      </c>
      <c r="Q1477" s="0" t="n">
        <v>2441.76986710904</v>
      </c>
      <c r="R1477" s="0" t="n">
        <v>2301.68546684842</v>
      </c>
      <c r="S1477" s="0" t="n">
        <v>2307.51191992632</v>
      </c>
      <c r="U1477" s="1" t="n">
        <f aca="false">AVERAGE(B1477:D1477)</f>
        <v>3176.94817391786</v>
      </c>
      <c r="V1477" s="1" t="n">
        <f aca="false">AVERAGE(E1477:G1477)</f>
        <v>772.585996219402</v>
      </c>
      <c r="W1477" s="1" t="n">
        <f aca="false">AVERAGE(H1477:J1477)</f>
        <v>3597.05603397617</v>
      </c>
      <c r="X1477" s="2" t="n">
        <f aca="false">V1477/(AVERAGE(U1477,W1477))</f>
        <v>0.228103193475751</v>
      </c>
      <c r="Z1477" s="1" t="n">
        <f aca="false">AVERAGE(K1477:M1477)</f>
        <v>3607.60641437067</v>
      </c>
      <c r="AA1477" s="1" t="n">
        <f aca="false">AVERAGE(N1477:P1477)</f>
        <v>1422.2690229228</v>
      </c>
      <c r="AB1477" s="1" t="n">
        <f aca="false">AVERAGE(Q1477:S1477)</f>
        <v>2350.32241796126</v>
      </c>
      <c r="AC1477" s="1" t="n">
        <f aca="false">AA1477/Z1477</f>
        <v>0.394241738028096</v>
      </c>
    </row>
    <row r="1478" customFormat="false" ht="12.8" hidden="false" customHeight="false" outlineLevel="0" collapsed="false">
      <c r="A1478" s="0" t="n">
        <v>1825</v>
      </c>
      <c r="B1478" s="0" t="n">
        <v>3165.08300037261</v>
      </c>
      <c r="C1478" s="0" t="n">
        <v>3092.67516864176</v>
      </c>
      <c r="D1478" s="0" t="n">
        <v>3055.89412197112</v>
      </c>
      <c r="E1478" s="0" t="n">
        <v>779.032151177199</v>
      </c>
      <c r="F1478" s="0" t="n">
        <v>691.246150540697</v>
      </c>
      <c r="G1478" s="0" t="n">
        <v>778.872357135484</v>
      </c>
      <c r="H1478" s="0" t="n">
        <v>3553.24538212431</v>
      </c>
      <c r="I1478" s="0" t="n">
        <v>3509.55616411399</v>
      </c>
      <c r="J1478" s="0" t="n">
        <v>3446.94387562072</v>
      </c>
      <c r="K1478" s="0" t="n">
        <v>3544.30815641657</v>
      </c>
      <c r="L1478" s="0" t="n">
        <v>3490.55249204567</v>
      </c>
      <c r="M1478" s="0" t="n">
        <v>3446.10295899636</v>
      </c>
      <c r="N1478" s="0" t="n">
        <v>1387.83716718763</v>
      </c>
      <c r="O1478" s="0" t="n">
        <v>1368.07346478824</v>
      </c>
      <c r="P1478" s="0" t="n">
        <v>1369.93314216558</v>
      </c>
      <c r="Q1478" s="0" t="n">
        <v>2381.9228852228</v>
      </c>
      <c r="R1478" s="0" t="n">
        <v>2222.00742711703</v>
      </c>
      <c r="S1478" s="0" t="n">
        <v>2235.9309325449</v>
      </c>
      <c r="U1478" s="1" t="n">
        <f aca="false">AVERAGE(B1478:D1478)</f>
        <v>3104.55076366183</v>
      </c>
      <c r="V1478" s="1" t="n">
        <f aca="false">AVERAGE(E1478:G1478)</f>
        <v>749.71688628446</v>
      </c>
      <c r="W1478" s="1" t="n">
        <f aca="false">AVERAGE(H1478:J1478)</f>
        <v>3503.24847395301</v>
      </c>
      <c r="X1478" s="2" t="n">
        <f aca="false">V1478/(AVERAGE(U1478,W1478))</f>
        <v>0.226918784704203</v>
      </c>
      <c r="Z1478" s="1" t="n">
        <f aca="false">AVERAGE(K1478:M1478)</f>
        <v>3493.65453581953</v>
      </c>
      <c r="AA1478" s="1" t="n">
        <f aca="false">AVERAGE(N1478:P1478)</f>
        <v>1375.28125804715</v>
      </c>
      <c r="AB1478" s="1" t="n">
        <f aca="false">AVERAGE(Q1478:S1478)</f>
        <v>2279.95374829491</v>
      </c>
      <c r="AC1478" s="1" t="n">
        <f aca="false">AA1478/Z1478</f>
        <v>0.393651187874115</v>
      </c>
    </row>
    <row r="1479" customFormat="false" ht="12.8" hidden="false" customHeight="false" outlineLevel="0" collapsed="false">
      <c r="A1479" s="0" t="n">
        <v>1826</v>
      </c>
      <c r="B1479" s="0" t="n">
        <v>3098.28968667022</v>
      </c>
      <c r="C1479" s="0" t="n">
        <v>3044.20022496396</v>
      </c>
      <c r="D1479" s="0" t="n">
        <v>3024.31802192177</v>
      </c>
      <c r="E1479" s="0" t="n">
        <v>778.679401252039</v>
      </c>
      <c r="F1479" s="0" t="n">
        <v>682.981523575141</v>
      </c>
      <c r="G1479" s="0" t="n">
        <v>696.556279330252</v>
      </c>
      <c r="H1479" s="0" t="n">
        <v>3462.01075038073</v>
      </c>
      <c r="I1479" s="0" t="n">
        <v>3398.36030575704</v>
      </c>
      <c r="J1479" s="0" t="n">
        <v>3369.72102277392</v>
      </c>
      <c r="K1479" s="0" t="n">
        <v>3407.93649105729</v>
      </c>
      <c r="L1479" s="0" t="n">
        <v>3357.4732802646</v>
      </c>
      <c r="M1479" s="0" t="n">
        <v>3338.76871365167</v>
      </c>
      <c r="N1479" s="0" t="n">
        <v>1353.29994281818</v>
      </c>
      <c r="O1479" s="0" t="n">
        <v>1375.28944595103</v>
      </c>
      <c r="P1479" s="0" t="n">
        <v>1306.92952526437</v>
      </c>
      <c r="Q1479" s="0" t="n">
        <v>2296.40991778212</v>
      </c>
      <c r="R1479" s="0" t="n">
        <v>2144.52475788137</v>
      </c>
      <c r="S1479" s="0" t="n">
        <v>2155.30713948263</v>
      </c>
      <c r="U1479" s="1" t="n">
        <f aca="false">AVERAGE(B1479:D1479)</f>
        <v>3055.60264451865</v>
      </c>
      <c r="V1479" s="1" t="n">
        <f aca="false">AVERAGE(E1479:G1479)</f>
        <v>719.405734719144</v>
      </c>
      <c r="W1479" s="1" t="n">
        <f aca="false">AVERAGE(H1479:J1479)</f>
        <v>3410.03069297056</v>
      </c>
      <c r="X1479" s="2" t="n">
        <f aca="false">V1479/(AVERAGE(U1479,W1479))</f>
        <v>0.222532178107863</v>
      </c>
      <c r="Z1479" s="1" t="n">
        <f aca="false">AVERAGE(K1479:M1479)</f>
        <v>3368.05949499119</v>
      </c>
      <c r="AA1479" s="1" t="n">
        <f aca="false">AVERAGE(N1479:P1479)</f>
        <v>1345.17297134453</v>
      </c>
      <c r="AB1479" s="1" t="n">
        <f aca="false">AVERAGE(Q1479:S1479)</f>
        <v>2198.74727171537</v>
      </c>
      <c r="AC1479" s="1" t="n">
        <f aca="false">AA1479/Z1479</f>
        <v>0.39939109547946</v>
      </c>
    </row>
    <row r="1480" customFormat="false" ht="12.8" hidden="false" customHeight="false" outlineLevel="0" collapsed="false">
      <c r="A1480" s="0" t="n">
        <v>1827</v>
      </c>
      <c r="B1480" s="0" t="n">
        <v>3005.2448016464</v>
      </c>
      <c r="C1480" s="0" t="n">
        <v>2952.7744785971</v>
      </c>
      <c r="D1480" s="0" t="n">
        <v>2942.64891027232</v>
      </c>
      <c r="E1480" s="0" t="n">
        <v>744.491061748814</v>
      </c>
      <c r="F1480" s="0" t="n">
        <v>658.806297154014</v>
      </c>
      <c r="G1480" s="0" t="n">
        <v>657.005429162132</v>
      </c>
      <c r="H1480" s="0" t="n">
        <v>3333.84781317282</v>
      </c>
      <c r="I1480" s="0" t="n">
        <v>3269.24258104585</v>
      </c>
      <c r="J1480" s="0" t="n">
        <v>3259.1257378453</v>
      </c>
      <c r="K1480" s="0" t="n">
        <v>3273.04438697692</v>
      </c>
      <c r="L1480" s="0" t="n">
        <v>3213.30337478969</v>
      </c>
      <c r="M1480" s="0" t="n">
        <v>3210.88915798336</v>
      </c>
      <c r="N1480" s="0" t="n">
        <v>1304.84888686767</v>
      </c>
      <c r="O1480" s="0" t="n">
        <v>1336.53397971566</v>
      </c>
      <c r="P1480" s="0" t="n">
        <v>1261.38735610376</v>
      </c>
      <c r="Q1480" s="0" t="n">
        <v>2212.11323910136</v>
      </c>
      <c r="R1480" s="0" t="n">
        <v>2059.2227959762</v>
      </c>
      <c r="S1480" s="0" t="n">
        <v>2067.42298841343</v>
      </c>
      <c r="U1480" s="1" t="n">
        <f aca="false">AVERAGE(B1480:D1480)</f>
        <v>2966.88939683861</v>
      </c>
      <c r="V1480" s="1" t="n">
        <f aca="false">AVERAGE(E1480:G1480)</f>
        <v>686.767596021653</v>
      </c>
      <c r="W1480" s="1" t="n">
        <f aca="false">AVERAGE(H1480:J1480)</f>
        <v>3287.40537735466</v>
      </c>
      <c r="X1480" s="2" t="n">
        <f aca="false">V1480/(AVERAGE(U1480,W1480))</f>
        <v>0.219614719426217</v>
      </c>
      <c r="Z1480" s="1" t="n">
        <f aca="false">AVERAGE(K1480:M1480)</f>
        <v>3232.41230658332</v>
      </c>
      <c r="AA1480" s="1" t="n">
        <f aca="false">AVERAGE(N1480:P1480)</f>
        <v>1300.92340756236</v>
      </c>
      <c r="AB1480" s="1" t="n">
        <f aca="false">AVERAGE(Q1480:S1480)</f>
        <v>2112.919674497</v>
      </c>
      <c r="AC1480" s="1" t="n">
        <f aca="false">AA1480/Z1480</f>
        <v>0.402462088426289</v>
      </c>
    </row>
    <row r="1481" customFormat="false" ht="12.8" hidden="false" customHeight="false" outlineLevel="0" collapsed="false">
      <c r="A1481" s="0" t="n">
        <v>1828</v>
      </c>
      <c r="B1481" s="0" t="n">
        <v>2899.94718212231</v>
      </c>
      <c r="C1481" s="0" t="n">
        <v>2849.45435263396</v>
      </c>
      <c r="D1481" s="0" t="n">
        <v>2856.38306638267</v>
      </c>
      <c r="E1481" s="0" t="n">
        <v>677.002025929018</v>
      </c>
      <c r="F1481" s="0" t="n">
        <v>634.119612222326</v>
      </c>
      <c r="G1481" s="0" t="n">
        <v>626.328284211165</v>
      </c>
      <c r="H1481" s="0" t="n">
        <v>3216.07289079582</v>
      </c>
      <c r="I1481" s="0" t="n">
        <v>3131.16834501089</v>
      </c>
      <c r="J1481" s="0" t="n">
        <v>3136.74439804486</v>
      </c>
      <c r="K1481" s="0" t="n">
        <v>3143.42283536777</v>
      </c>
      <c r="L1481" s="0" t="n">
        <v>3060.89797513304</v>
      </c>
      <c r="M1481" s="0" t="n">
        <v>3045.55826139329</v>
      </c>
      <c r="N1481" s="0" t="n">
        <v>1251.4869220722</v>
      </c>
      <c r="O1481" s="0" t="n">
        <v>1277.38404694568</v>
      </c>
      <c r="P1481" s="0" t="n">
        <v>1239.67298227836</v>
      </c>
      <c r="Q1481" s="0" t="n">
        <v>2115.91176166882</v>
      </c>
      <c r="R1481" s="0" t="n">
        <v>1946.00840886126</v>
      </c>
      <c r="S1481" s="0" t="n">
        <v>1933.64434718633</v>
      </c>
      <c r="U1481" s="1" t="n">
        <f aca="false">AVERAGE(B1481:D1481)</f>
        <v>2868.59486704631</v>
      </c>
      <c r="V1481" s="1" t="n">
        <f aca="false">AVERAGE(E1481:G1481)</f>
        <v>645.816640787503</v>
      </c>
      <c r="W1481" s="1" t="n">
        <f aca="false">AVERAGE(H1481:J1481)</f>
        <v>3161.32854461719</v>
      </c>
      <c r="X1481" s="2" t="n">
        <f aca="false">V1481/(AVERAGE(U1481,W1481))</f>
        <v>0.214203928208547</v>
      </c>
      <c r="Z1481" s="1" t="n">
        <f aca="false">AVERAGE(K1481:M1481)</f>
        <v>3083.2930239647</v>
      </c>
      <c r="AA1481" s="1" t="n">
        <f aca="false">AVERAGE(N1481:P1481)</f>
        <v>1256.18131709875</v>
      </c>
      <c r="AB1481" s="1" t="n">
        <f aca="false">AVERAGE(Q1481:S1481)</f>
        <v>1998.52150590547</v>
      </c>
      <c r="AC1481" s="1" t="n">
        <f aca="false">AA1481/Z1481</f>
        <v>0.40741548316529</v>
      </c>
    </row>
    <row r="1482" customFormat="false" ht="12.8" hidden="false" customHeight="false" outlineLevel="0" collapsed="false">
      <c r="A1482" s="0" t="n">
        <v>1829</v>
      </c>
      <c r="B1482" s="0" t="n">
        <v>2768.04822143089</v>
      </c>
      <c r="C1482" s="0" t="n">
        <v>2715.00143867568</v>
      </c>
      <c r="D1482" s="0" t="n">
        <v>2729.76774066742</v>
      </c>
      <c r="E1482" s="0" t="n">
        <v>643.14827495669</v>
      </c>
      <c r="F1482" s="0" t="n">
        <v>605.220038421504</v>
      </c>
      <c r="G1482" s="0" t="n">
        <v>601.315045876083</v>
      </c>
      <c r="H1482" s="0" t="n">
        <v>3068.71147343099</v>
      </c>
      <c r="I1482" s="0" t="n">
        <v>2969.43285078175</v>
      </c>
      <c r="J1482" s="0" t="n">
        <v>2996.9172372681</v>
      </c>
      <c r="K1482" s="0" t="n">
        <v>2987.54986158953</v>
      </c>
      <c r="L1482" s="0" t="n">
        <v>2903.91894528514</v>
      </c>
      <c r="M1482" s="0" t="n">
        <v>2896.03792148733</v>
      </c>
      <c r="N1482" s="0" t="n">
        <v>1188.66301047659</v>
      </c>
      <c r="O1482" s="0" t="n">
        <v>1212.18665386427</v>
      </c>
      <c r="P1482" s="0" t="n">
        <v>1183.22750521577</v>
      </c>
      <c r="Q1482" s="0" t="n">
        <v>2005.74149036921</v>
      </c>
      <c r="R1482" s="0" t="n">
        <v>1850.18064298543</v>
      </c>
      <c r="S1482" s="0" t="n">
        <v>1825.18301481866</v>
      </c>
      <c r="U1482" s="1" t="n">
        <f aca="false">AVERAGE(B1482:D1482)</f>
        <v>2737.605800258</v>
      </c>
      <c r="V1482" s="1" t="n">
        <f aca="false">AVERAGE(E1482:G1482)</f>
        <v>616.561119751426</v>
      </c>
      <c r="W1482" s="1" t="n">
        <f aca="false">AVERAGE(H1482:J1482)</f>
        <v>3011.68718716028</v>
      </c>
      <c r="X1482" s="2" t="n">
        <f aca="false">V1482/(AVERAGE(U1482,W1482))</f>
        <v>0.2144824141336</v>
      </c>
      <c r="Z1482" s="1" t="n">
        <f aca="false">AVERAGE(K1482:M1482)</f>
        <v>2929.168909454</v>
      </c>
      <c r="AA1482" s="1" t="n">
        <f aca="false">AVERAGE(N1482:P1482)</f>
        <v>1194.69238985221</v>
      </c>
      <c r="AB1482" s="1" t="n">
        <f aca="false">AVERAGE(Q1482:S1482)</f>
        <v>1893.70171605777</v>
      </c>
      <c r="AC1482" s="1" t="n">
        <f aca="false">AA1482/Z1482</f>
        <v>0.407860532042484</v>
      </c>
    </row>
    <row r="1483" customFormat="false" ht="12.8" hidden="false" customHeight="false" outlineLevel="0" collapsed="false">
      <c r="A1483" s="0" t="n">
        <v>1830</v>
      </c>
      <c r="B1483" s="0" t="n">
        <v>2608.03929078829</v>
      </c>
      <c r="C1483" s="0" t="n">
        <v>2517.96721804509</v>
      </c>
      <c r="D1483" s="0" t="n">
        <v>2541.83828686088</v>
      </c>
      <c r="E1483" s="0" t="n">
        <v>607.763739596946</v>
      </c>
      <c r="F1483" s="0" t="n">
        <v>562.393067001312</v>
      </c>
      <c r="G1483" s="0" t="n">
        <v>600.425805957975</v>
      </c>
      <c r="H1483" s="0" t="n">
        <v>2858.02813617807</v>
      </c>
      <c r="I1483" s="0" t="n">
        <v>2752.01867530119</v>
      </c>
      <c r="J1483" s="0" t="n">
        <v>2814.47912170398</v>
      </c>
      <c r="K1483" s="0" t="n">
        <v>2796.39427271037</v>
      </c>
      <c r="L1483" s="0" t="n">
        <v>2721.47259050678</v>
      </c>
      <c r="M1483" s="0" t="n">
        <v>2738.8568859586</v>
      </c>
      <c r="N1483" s="0" t="n">
        <v>1120.48332639473</v>
      </c>
      <c r="O1483" s="0" t="n">
        <v>1126.46017067763</v>
      </c>
      <c r="P1483" s="0" t="n">
        <v>1122.47620554155</v>
      </c>
      <c r="Q1483" s="0" t="n">
        <v>1876.33297812807</v>
      </c>
      <c r="R1483" s="0" t="n">
        <v>1772.05042719097</v>
      </c>
      <c r="S1483" s="0" t="n">
        <v>1736.43030243405</v>
      </c>
      <c r="U1483" s="1" t="n">
        <f aca="false">AVERAGE(B1483:D1483)</f>
        <v>2555.94826523142</v>
      </c>
      <c r="V1483" s="1" t="n">
        <f aca="false">AVERAGE(E1483:G1483)</f>
        <v>590.194204185411</v>
      </c>
      <c r="W1483" s="1" t="n">
        <f aca="false">AVERAGE(H1483:J1483)</f>
        <v>2808.17531106108</v>
      </c>
      <c r="X1483" s="2" t="n">
        <f aca="false">V1483/(AVERAGE(U1483,W1483))</f>
        <v>0.220052426381024</v>
      </c>
      <c r="Z1483" s="1" t="n">
        <f aca="false">AVERAGE(K1483:M1483)</f>
        <v>2752.24124972525</v>
      </c>
      <c r="AA1483" s="1" t="n">
        <f aca="false">AVERAGE(N1483:P1483)</f>
        <v>1123.1399008713</v>
      </c>
      <c r="AB1483" s="1" t="n">
        <f aca="false">AVERAGE(Q1483:S1483)</f>
        <v>1794.93790258436</v>
      </c>
      <c r="AC1483" s="1" t="n">
        <f aca="false">AA1483/Z1483</f>
        <v>0.408081922681532</v>
      </c>
    </row>
    <row r="1484" customFormat="false" ht="12.8" hidden="false" customHeight="false" outlineLevel="0" collapsed="false">
      <c r="A1484" s="0" t="n">
        <v>1831</v>
      </c>
      <c r="B1484" s="0" t="n">
        <v>2448.67039145661</v>
      </c>
      <c r="C1484" s="0" t="n">
        <v>2361.14850718937</v>
      </c>
      <c r="D1484" s="0" t="n">
        <v>2388.32282289865</v>
      </c>
      <c r="E1484" s="0" t="n">
        <v>576.659090258445</v>
      </c>
      <c r="F1484" s="0" t="n">
        <v>525.414105324319</v>
      </c>
      <c r="G1484" s="0" t="n">
        <v>577.771997981607</v>
      </c>
      <c r="H1484" s="0" t="n">
        <v>2678.05855978095</v>
      </c>
      <c r="I1484" s="0" t="n">
        <v>2576.98922022713</v>
      </c>
      <c r="J1484" s="0" t="n">
        <v>2651.16003426487</v>
      </c>
      <c r="K1484" s="0" t="n">
        <v>2622.1642175258</v>
      </c>
      <c r="L1484" s="0" t="n">
        <v>2562.34497198379</v>
      </c>
      <c r="M1484" s="0" t="n">
        <v>2584.84047240196</v>
      </c>
      <c r="N1484" s="0" t="n">
        <v>1048.94397903924</v>
      </c>
      <c r="O1484" s="0" t="n">
        <v>1042.30839921414</v>
      </c>
      <c r="P1484" s="0" t="n">
        <v>1056.73927067609</v>
      </c>
      <c r="Q1484" s="0" t="n">
        <v>1755.09040410411</v>
      </c>
      <c r="R1484" s="0" t="n">
        <v>1674.1597713337</v>
      </c>
      <c r="S1484" s="0" t="n">
        <v>1637.32806374235</v>
      </c>
      <c r="U1484" s="1" t="n">
        <f aca="false">AVERAGE(B1484:D1484)</f>
        <v>2399.38057384821</v>
      </c>
      <c r="V1484" s="1" t="n">
        <f aca="false">AVERAGE(E1484:G1484)</f>
        <v>559.94839785479</v>
      </c>
      <c r="W1484" s="1" t="n">
        <f aca="false">AVERAGE(H1484:J1484)</f>
        <v>2635.40260475765</v>
      </c>
      <c r="X1484" s="2" t="n">
        <f aca="false">V1484/(AVERAGE(U1484,W1484))</f>
        <v>0.222431980878208</v>
      </c>
      <c r="Z1484" s="1" t="n">
        <f aca="false">AVERAGE(K1484:M1484)</f>
        <v>2589.78322063718</v>
      </c>
      <c r="AA1484" s="1" t="n">
        <f aca="false">AVERAGE(N1484:P1484)</f>
        <v>1049.33054964316</v>
      </c>
      <c r="AB1484" s="1" t="n">
        <f aca="false">AVERAGE(Q1484:S1484)</f>
        <v>1688.85941306005</v>
      </c>
      <c r="AC1484" s="1" t="n">
        <f aca="false">AA1484/Z1484</f>
        <v>0.405180843431746</v>
      </c>
    </row>
    <row r="1485" customFormat="false" ht="12.8" hidden="false" customHeight="false" outlineLevel="0" collapsed="false">
      <c r="A1485" s="0" t="n">
        <v>1832</v>
      </c>
      <c r="B1485" s="0" t="n">
        <v>2247.33347054185</v>
      </c>
      <c r="C1485" s="0" t="n">
        <v>2204.79795830943</v>
      </c>
      <c r="D1485" s="0" t="n">
        <v>2217.31098301187</v>
      </c>
      <c r="E1485" s="0" t="n">
        <v>567.765777898791</v>
      </c>
      <c r="F1485" s="0" t="n">
        <v>495.9554134892</v>
      </c>
      <c r="G1485" s="0" t="n">
        <v>540.721942812475</v>
      </c>
      <c r="H1485" s="0" t="n">
        <v>2502.60566451048</v>
      </c>
      <c r="I1485" s="0" t="n">
        <v>2400.17172086401</v>
      </c>
      <c r="J1485" s="0" t="n">
        <v>2475.54628381193</v>
      </c>
      <c r="K1485" s="0" t="n">
        <v>2427.52479485817</v>
      </c>
      <c r="L1485" s="0" t="n">
        <v>2421.44128865835</v>
      </c>
      <c r="M1485" s="0" t="n">
        <v>2417.60878629924</v>
      </c>
      <c r="N1485" s="0" t="n">
        <v>947.832576076592</v>
      </c>
      <c r="O1485" s="0" t="n">
        <v>944.745211179476</v>
      </c>
      <c r="P1485" s="0" t="n">
        <v>961.516144977844</v>
      </c>
      <c r="Q1485" s="0" t="n">
        <v>1617.03595808348</v>
      </c>
      <c r="R1485" s="0" t="n">
        <v>1556.05567628109</v>
      </c>
      <c r="S1485" s="0" t="n">
        <v>1530.43940398798</v>
      </c>
      <c r="U1485" s="1" t="n">
        <f aca="false">AVERAGE(B1485:D1485)</f>
        <v>2223.14747062105</v>
      </c>
      <c r="V1485" s="1" t="n">
        <f aca="false">AVERAGE(E1485:G1485)</f>
        <v>534.814378066822</v>
      </c>
      <c r="W1485" s="1" t="n">
        <f aca="false">AVERAGE(H1485:J1485)</f>
        <v>2459.44122306214</v>
      </c>
      <c r="X1485" s="2" t="n">
        <f aca="false">V1485/(AVERAGE(U1485,W1485))</f>
        <v>0.228426801093287</v>
      </c>
      <c r="Z1485" s="1" t="n">
        <f aca="false">AVERAGE(K1485:M1485)</f>
        <v>2422.19162327192</v>
      </c>
      <c r="AA1485" s="1" t="n">
        <f aca="false">AVERAGE(N1485:P1485)</f>
        <v>951.364644077971</v>
      </c>
      <c r="AB1485" s="1" t="n">
        <f aca="false">AVERAGE(Q1485:S1485)</f>
        <v>1567.84367945085</v>
      </c>
      <c r="AC1485" s="1" t="n">
        <f aca="false">AA1485/Z1485</f>
        <v>0.392770181738494</v>
      </c>
    </row>
    <row r="1486" customFormat="false" ht="12.8" hidden="false" customHeight="false" outlineLevel="0" collapsed="false">
      <c r="A1486" s="0" t="n">
        <v>1833</v>
      </c>
      <c r="B1486" s="0" t="n">
        <v>2068.70021011332</v>
      </c>
      <c r="C1486" s="0" t="n">
        <v>2032.72368282316</v>
      </c>
      <c r="D1486" s="0" t="n">
        <v>2057.61271337549</v>
      </c>
      <c r="E1486" s="0" t="n">
        <v>572.884881957227</v>
      </c>
      <c r="F1486" s="0" t="n">
        <v>436.786951271979</v>
      </c>
      <c r="G1486" s="0" t="n">
        <v>526.052353897958</v>
      </c>
      <c r="H1486" s="0" t="n">
        <v>2313.85921731418</v>
      </c>
      <c r="I1486" s="0" t="n">
        <v>2238.86583537406</v>
      </c>
      <c r="J1486" s="0" t="n">
        <v>2312.10487608086</v>
      </c>
      <c r="K1486" s="0" t="n">
        <v>2242.77491080438</v>
      </c>
      <c r="L1486" s="0" t="n">
        <v>2270.73126796899</v>
      </c>
      <c r="M1486" s="0" t="n">
        <v>2285.98369481091</v>
      </c>
      <c r="N1486" s="0" t="n">
        <v>871.220155771906</v>
      </c>
      <c r="O1486" s="0" t="n">
        <v>836.753743419028</v>
      </c>
      <c r="P1486" s="0" t="n">
        <v>858.699262769111</v>
      </c>
      <c r="Q1486" s="0" t="n">
        <v>1485.39532252185</v>
      </c>
      <c r="R1486" s="0" t="n">
        <v>1459.11791854238</v>
      </c>
      <c r="S1486" s="0" t="n">
        <v>1410.49774625887</v>
      </c>
      <c r="U1486" s="1" t="n">
        <f aca="false">AVERAGE(B1486:D1486)</f>
        <v>2053.01220210399</v>
      </c>
      <c r="V1486" s="1" t="n">
        <f aca="false">AVERAGE(E1486:G1486)</f>
        <v>511.908062375721</v>
      </c>
      <c r="W1486" s="1" t="n">
        <f aca="false">AVERAGE(H1486:J1486)</f>
        <v>2288.27664292303</v>
      </c>
      <c r="X1486" s="2" t="n">
        <f aca="false">V1486/(AVERAGE(U1486,W1486))</f>
        <v>0.23583229803385</v>
      </c>
      <c r="Z1486" s="1" t="n">
        <f aca="false">AVERAGE(K1486:M1486)</f>
        <v>2266.49662452809</v>
      </c>
      <c r="AA1486" s="1" t="n">
        <f aca="false">AVERAGE(N1486:P1486)</f>
        <v>855.557720653348</v>
      </c>
      <c r="AB1486" s="1" t="n">
        <f aca="false">AVERAGE(Q1486:S1486)</f>
        <v>1451.6703291077</v>
      </c>
      <c r="AC1486" s="1" t="n">
        <f aca="false">AA1486/Z1486</f>
        <v>0.377480253618945</v>
      </c>
    </row>
    <row r="1487" customFormat="false" ht="12.8" hidden="false" customHeight="false" outlineLevel="0" collapsed="false">
      <c r="A1487" s="0" t="n">
        <v>1834</v>
      </c>
      <c r="B1487" s="0" t="n">
        <v>1910.49140786738</v>
      </c>
      <c r="C1487" s="0" t="n">
        <v>1891.84335181496</v>
      </c>
      <c r="D1487" s="0" t="n">
        <v>1909.88140691538</v>
      </c>
      <c r="E1487" s="0" t="n">
        <v>540.228325138748</v>
      </c>
      <c r="F1487" s="0" t="n">
        <v>410.238750744633</v>
      </c>
      <c r="G1487" s="0" t="n">
        <v>500.464340445953</v>
      </c>
      <c r="H1487" s="0" t="n">
        <v>2158.5131083324</v>
      </c>
      <c r="I1487" s="0" t="n">
        <v>2086.76684832084</v>
      </c>
      <c r="J1487" s="0" t="n">
        <v>2161.72095838234</v>
      </c>
      <c r="K1487" s="0" t="n">
        <v>2092.90981031633</v>
      </c>
      <c r="L1487" s="0" t="n">
        <v>2110.6372392062</v>
      </c>
      <c r="M1487" s="0" t="n">
        <v>2143.81799067369</v>
      </c>
      <c r="N1487" s="0" t="n">
        <v>815.522373551279</v>
      </c>
      <c r="O1487" s="0" t="n">
        <v>765.053682149436</v>
      </c>
      <c r="P1487" s="0" t="n">
        <v>790.603893085694</v>
      </c>
      <c r="Q1487" s="0" t="n">
        <v>1374.55361212524</v>
      </c>
      <c r="R1487" s="0" t="n">
        <v>1360.09175709429</v>
      </c>
      <c r="S1487" s="0" t="n">
        <v>1317.55607075465</v>
      </c>
      <c r="U1487" s="1" t="n">
        <f aca="false">AVERAGE(B1487:D1487)</f>
        <v>1904.07205553257</v>
      </c>
      <c r="V1487" s="1" t="n">
        <f aca="false">AVERAGE(E1487:G1487)</f>
        <v>483.643805443111</v>
      </c>
      <c r="W1487" s="1" t="n">
        <f aca="false">AVERAGE(H1487:J1487)</f>
        <v>2135.66697167853</v>
      </c>
      <c r="X1487" s="2" t="n">
        <f aca="false">V1487/(AVERAGE(U1487,W1487))</f>
        <v>0.239443093816386</v>
      </c>
      <c r="Z1487" s="1" t="n">
        <f aca="false">AVERAGE(K1487:M1487)</f>
        <v>2115.78834673207</v>
      </c>
      <c r="AA1487" s="1" t="n">
        <f aca="false">AVERAGE(N1487:P1487)</f>
        <v>790.393316262136</v>
      </c>
      <c r="AB1487" s="1" t="n">
        <f aca="false">AVERAGE(Q1487:S1487)</f>
        <v>1350.73381332473</v>
      </c>
      <c r="AC1487" s="1" t="n">
        <f aca="false">AA1487/Z1487</f>
        <v>0.37356917930044</v>
      </c>
    </row>
    <row r="1488" customFormat="false" ht="12.8" hidden="false" customHeight="false" outlineLevel="0" collapsed="false">
      <c r="A1488" s="0" t="n">
        <v>1835</v>
      </c>
      <c r="B1488" s="0" t="n">
        <v>1754.89278822317</v>
      </c>
      <c r="C1488" s="0" t="n">
        <v>1786.92464856103</v>
      </c>
      <c r="D1488" s="0" t="n">
        <v>1772.05395871293</v>
      </c>
      <c r="E1488" s="0" t="n">
        <v>468.414358981995</v>
      </c>
      <c r="F1488" s="0" t="n">
        <v>397.240547940082</v>
      </c>
      <c r="G1488" s="0" t="n">
        <v>455.914233216126</v>
      </c>
      <c r="H1488" s="0" t="n">
        <v>2018.14265498988</v>
      </c>
      <c r="I1488" s="0" t="n">
        <v>1948.75644168164</v>
      </c>
      <c r="J1488" s="0" t="n">
        <v>2025.99571349294</v>
      </c>
      <c r="K1488" s="0" t="n">
        <v>1967.95389579023</v>
      </c>
      <c r="L1488" s="0" t="n">
        <v>1933.77649774075</v>
      </c>
      <c r="M1488" s="0" t="n">
        <v>1993.10496796628</v>
      </c>
      <c r="N1488" s="0" t="n">
        <v>776.610836179425</v>
      </c>
      <c r="O1488" s="0" t="n">
        <v>701.819328631402</v>
      </c>
      <c r="P1488" s="0" t="n">
        <v>737.783780274103</v>
      </c>
      <c r="Q1488" s="0" t="n">
        <v>1276.20327495313</v>
      </c>
      <c r="R1488" s="0" t="n">
        <v>1241.01911253829</v>
      </c>
      <c r="S1488" s="0" t="n">
        <v>1230.41778165562</v>
      </c>
      <c r="U1488" s="1" t="n">
        <f aca="false">AVERAGE(B1488:D1488)</f>
        <v>1771.29046516571</v>
      </c>
      <c r="V1488" s="1" t="n">
        <f aca="false">AVERAGE(E1488:G1488)</f>
        <v>440.523046712734</v>
      </c>
      <c r="W1488" s="1" t="n">
        <f aca="false">AVERAGE(H1488:J1488)</f>
        <v>1997.63160338815</v>
      </c>
      <c r="X1488" s="2" t="n">
        <f aca="false">V1488/(AVERAGE(U1488,W1488))</f>
        <v>0.233766068228502</v>
      </c>
      <c r="Z1488" s="1" t="n">
        <f aca="false">AVERAGE(K1488:M1488)</f>
        <v>1964.94512049909</v>
      </c>
      <c r="AA1488" s="1" t="n">
        <f aca="false">AVERAGE(N1488:P1488)</f>
        <v>738.737981694977</v>
      </c>
      <c r="AB1488" s="1" t="n">
        <f aca="false">AVERAGE(Q1488:S1488)</f>
        <v>1249.21338971568</v>
      </c>
      <c r="AC1488" s="1" t="n">
        <f aca="false">AA1488/Z1488</f>
        <v>0.375958582246481</v>
      </c>
    </row>
    <row r="1489" customFormat="false" ht="12.8" hidden="false" customHeight="false" outlineLevel="0" collapsed="false">
      <c r="A1489" s="0" t="n">
        <v>1836</v>
      </c>
      <c r="B1489" s="0" t="n">
        <v>1644.22961715099</v>
      </c>
      <c r="C1489" s="0" t="n">
        <v>1670.88223384213</v>
      </c>
      <c r="D1489" s="0" t="n">
        <v>1661.45623811087</v>
      </c>
      <c r="E1489" s="0" t="n">
        <v>433.969667783691</v>
      </c>
      <c r="F1489" s="0" t="n">
        <v>368.702073803236</v>
      </c>
      <c r="G1489" s="0" t="n">
        <v>429.412362051114</v>
      </c>
      <c r="H1489" s="0" t="n">
        <v>1888.58302418393</v>
      </c>
      <c r="I1489" s="0" t="n">
        <v>1815.90938571093</v>
      </c>
      <c r="J1489" s="0" t="n">
        <v>1894.3568695319</v>
      </c>
      <c r="K1489" s="0" t="n">
        <v>1848.68069238191</v>
      </c>
      <c r="L1489" s="0" t="n">
        <v>1786.40381918813</v>
      </c>
      <c r="M1489" s="0" t="n">
        <v>1858.78953174578</v>
      </c>
      <c r="N1489" s="0" t="n">
        <v>741.14195057403</v>
      </c>
      <c r="O1489" s="0" t="n">
        <v>659.127955730099</v>
      </c>
      <c r="P1489" s="0" t="n">
        <v>701.737671518589</v>
      </c>
      <c r="Q1489" s="0" t="n">
        <v>1193.29375564479</v>
      </c>
      <c r="R1489" s="0" t="n">
        <v>1153.21964581793</v>
      </c>
      <c r="S1489" s="0" t="n">
        <v>1152.83429619039</v>
      </c>
      <c r="U1489" s="1" t="n">
        <f aca="false">AVERAGE(B1489:D1489)</f>
        <v>1658.85602970133</v>
      </c>
      <c r="V1489" s="1" t="n">
        <f aca="false">AVERAGE(E1489:G1489)</f>
        <v>410.69470121268</v>
      </c>
      <c r="W1489" s="1" t="n">
        <f aca="false">AVERAGE(H1489:J1489)</f>
        <v>1866.28309314225</v>
      </c>
      <c r="X1489" s="2" t="n">
        <f aca="false">V1489/(AVERAGE(U1489,W1489))</f>
        <v>0.233009073912175</v>
      </c>
      <c r="Z1489" s="1" t="n">
        <f aca="false">AVERAGE(K1489:M1489)</f>
        <v>1831.29134777194</v>
      </c>
      <c r="AA1489" s="1" t="n">
        <f aca="false">AVERAGE(N1489:P1489)</f>
        <v>700.669192607573</v>
      </c>
      <c r="AB1489" s="1" t="n">
        <f aca="false">AVERAGE(Q1489:S1489)</f>
        <v>1166.44923255104</v>
      </c>
      <c r="AC1489" s="1" t="n">
        <f aca="false">AA1489/Z1489</f>
        <v>0.38260935020528</v>
      </c>
    </row>
    <row r="1490" customFormat="false" ht="12.8" hidden="false" customHeight="false" outlineLevel="0" collapsed="false">
      <c r="A1490" s="0" t="n">
        <v>1837</v>
      </c>
      <c r="B1490" s="0" t="n">
        <v>1563.6280723195</v>
      </c>
      <c r="C1490" s="0" t="n">
        <v>1536.76346016051</v>
      </c>
      <c r="D1490" s="0" t="n">
        <v>1552.88479897555</v>
      </c>
      <c r="E1490" s="0" t="n">
        <v>409.681728130607</v>
      </c>
      <c r="F1490" s="0" t="n">
        <v>342.683589921033</v>
      </c>
      <c r="G1490" s="0" t="n">
        <v>411.948236643974</v>
      </c>
      <c r="H1490" s="0" t="n">
        <v>1773.9926362976</v>
      </c>
      <c r="I1490" s="0" t="n">
        <v>1673.8635773003</v>
      </c>
      <c r="J1490" s="0" t="n">
        <v>1747.9465735875</v>
      </c>
      <c r="K1490" s="0" t="n">
        <v>1747.16310862027</v>
      </c>
      <c r="L1490" s="0" t="n">
        <v>1616.78816183625</v>
      </c>
      <c r="M1490" s="0" t="n">
        <v>1728.46302764211</v>
      </c>
      <c r="N1490" s="0" t="n">
        <v>735.370032311544</v>
      </c>
      <c r="O1490" s="0" t="n">
        <v>651.795747384837</v>
      </c>
      <c r="P1490" s="0" t="n">
        <v>696.74021605097</v>
      </c>
      <c r="Q1490" s="0" t="n">
        <v>1120.746437002</v>
      </c>
      <c r="R1490" s="0" t="n">
        <v>1078.01275762263</v>
      </c>
      <c r="S1490" s="0" t="n">
        <v>1088.86346636369</v>
      </c>
      <c r="U1490" s="1" t="n">
        <f aca="false">AVERAGE(B1490:D1490)</f>
        <v>1551.09211048519</v>
      </c>
      <c r="V1490" s="1" t="n">
        <f aca="false">AVERAGE(E1490:G1490)</f>
        <v>388.104518231871</v>
      </c>
      <c r="W1490" s="1" t="n">
        <f aca="false">AVERAGE(H1490:J1490)</f>
        <v>1731.93426239513</v>
      </c>
      <c r="X1490" s="2" t="n">
        <f aca="false">V1490/(AVERAGE(U1490,W1490))</f>
        <v>0.236430947638945</v>
      </c>
      <c r="Z1490" s="1" t="n">
        <f aca="false">AVERAGE(K1490:M1490)</f>
        <v>1697.47143269954</v>
      </c>
      <c r="AA1490" s="1" t="n">
        <f aca="false">AVERAGE(N1490:P1490)</f>
        <v>694.635331915784</v>
      </c>
      <c r="AB1490" s="1" t="n">
        <f aca="false">AVERAGE(Q1490:S1490)</f>
        <v>1095.87422032944</v>
      </c>
      <c r="AC1490" s="1" t="n">
        <f aca="false">AA1490/Z1490</f>
        <v>0.409217686103314</v>
      </c>
    </row>
    <row r="1491" customFormat="false" ht="12.8" hidden="false" customHeight="false" outlineLevel="0" collapsed="false">
      <c r="A1491" s="0" t="n">
        <v>1838</v>
      </c>
      <c r="B1491" s="0" t="n">
        <v>1483.82565795129</v>
      </c>
      <c r="C1491" s="0" t="n">
        <v>1447.95984680388</v>
      </c>
      <c r="D1491" s="0" t="n">
        <v>1473.90049748292</v>
      </c>
      <c r="E1491" s="0" t="n">
        <v>372.188974741394</v>
      </c>
      <c r="F1491" s="0" t="n">
        <v>328.247397712538</v>
      </c>
      <c r="G1491" s="0" t="n">
        <v>398.100448140975</v>
      </c>
      <c r="H1491" s="0" t="n">
        <v>1678.36340475684</v>
      </c>
      <c r="I1491" s="0" t="n">
        <v>1576.06359743474</v>
      </c>
      <c r="J1491" s="0" t="n">
        <v>1652.04926030268</v>
      </c>
      <c r="K1491" s="0" t="n">
        <v>1655.99207439089</v>
      </c>
      <c r="L1491" s="0" t="n">
        <v>1507.88207207561</v>
      </c>
      <c r="M1491" s="0" t="n">
        <v>1616.12508913048</v>
      </c>
      <c r="N1491" s="0" t="n">
        <v>706.634462054096</v>
      </c>
      <c r="O1491" s="0" t="n">
        <v>632.855705619656</v>
      </c>
      <c r="P1491" s="0" t="n">
        <v>670.736997787982</v>
      </c>
      <c r="Q1491" s="0" t="n">
        <v>1062.74326180659</v>
      </c>
      <c r="R1491" s="0" t="n">
        <v>1022.04447100783</v>
      </c>
      <c r="S1491" s="0" t="n">
        <v>1037.51710996199</v>
      </c>
      <c r="U1491" s="1" t="n">
        <f aca="false">AVERAGE(B1491:D1491)</f>
        <v>1468.56200074603</v>
      </c>
      <c r="V1491" s="1" t="n">
        <f aca="false">AVERAGE(E1491:G1491)</f>
        <v>366.178940198302</v>
      </c>
      <c r="W1491" s="1" t="n">
        <f aca="false">AVERAGE(H1491:J1491)</f>
        <v>1635.49208749809</v>
      </c>
      <c r="X1491" s="2" t="n">
        <f aca="false">V1491/(AVERAGE(U1491,W1491))</f>
        <v>0.235935927524665</v>
      </c>
      <c r="Z1491" s="1" t="n">
        <f aca="false">AVERAGE(K1491:M1491)</f>
        <v>1593.33307853233</v>
      </c>
      <c r="AA1491" s="1" t="n">
        <f aca="false">AVERAGE(N1491:P1491)</f>
        <v>670.075721820578</v>
      </c>
      <c r="AB1491" s="1" t="n">
        <f aca="false">AVERAGE(Q1491:S1491)</f>
        <v>1040.76828092547</v>
      </c>
      <c r="AC1491" s="1" t="n">
        <f aca="false">AA1491/Z1491</f>
        <v>0.420549683458406</v>
      </c>
    </row>
    <row r="1492" customFormat="false" ht="12.8" hidden="false" customHeight="false" outlineLevel="0" collapsed="false">
      <c r="A1492" s="0" t="n">
        <v>1839</v>
      </c>
      <c r="B1492" s="0" t="n">
        <v>1434.33746997657</v>
      </c>
      <c r="C1492" s="0" t="n">
        <v>1375.2501114106</v>
      </c>
      <c r="D1492" s="0" t="n">
        <v>1446.7937743115</v>
      </c>
      <c r="E1492" s="0" t="n">
        <v>332.654098431136</v>
      </c>
      <c r="F1492" s="0" t="n">
        <v>298.060934754944</v>
      </c>
      <c r="G1492" s="0" t="n">
        <v>390.368766309763</v>
      </c>
      <c r="H1492" s="0" t="n">
        <v>1586.14426769667</v>
      </c>
      <c r="I1492" s="0" t="n">
        <v>1500.34735272391</v>
      </c>
      <c r="J1492" s="0" t="n">
        <v>1573.90671881165</v>
      </c>
      <c r="K1492" s="0" t="n">
        <v>1576.52820251547</v>
      </c>
      <c r="L1492" s="0" t="n">
        <v>1430.29555889074</v>
      </c>
      <c r="M1492" s="0" t="n">
        <v>1503.6865135566</v>
      </c>
      <c r="N1492" s="0" t="n">
        <v>670.240189591725</v>
      </c>
      <c r="O1492" s="0" t="n">
        <v>613.79839986623</v>
      </c>
      <c r="P1492" s="0" t="n">
        <v>641.06680261013</v>
      </c>
      <c r="Q1492" s="0" t="n">
        <v>1027.06199895617</v>
      </c>
      <c r="R1492" s="0" t="n">
        <v>998.181407205203</v>
      </c>
      <c r="S1492" s="0" t="n">
        <v>992.137256470146</v>
      </c>
      <c r="U1492" s="1" t="n">
        <f aca="false">AVERAGE(B1492:D1492)</f>
        <v>1418.79378523289</v>
      </c>
      <c r="V1492" s="1" t="n">
        <f aca="false">AVERAGE(E1492:G1492)</f>
        <v>340.361266498614</v>
      </c>
      <c r="W1492" s="1" t="n">
        <f aca="false">AVERAGE(H1492:J1492)</f>
        <v>1553.46611307741</v>
      </c>
      <c r="X1492" s="2" t="n">
        <f aca="false">V1492/(AVERAGE(U1492,W1492))</f>
        <v>0.229025238803717</v>
      </c>
      <c r="Z1492" s="1" t="n">
        <f aca="false">AVERAGE(K1492:M1492)</f>
        <v>1503.5034249876</v>
      </c>
      <c r="AA1492" s="1" t="n">
        <f aca="false">AVERAGE(N1492:P1492)</f>
        <v>641.701797356028</v>
      </c>
      <c r="AB1492" s="1" t="n">
        <f aca="false">AVERAGE(Q1492:S1492)</f>
        <v>1005.79355421051</v>
      </c>
      <c r="AC1492" s="1" t="n">
        <f aca="false">AA1492/Z1492</f>
        <v>0.426804346894866</v>
      </c>
    </row>
    <row r="1493" customFormat="false" ht="12.8" hidden="false" customHeight="false" outlineLevel="0" collapsed="false">
      <c r="A1493" s="0" t="n">
        <v>1840</v>
      </c>
      <c r="B1493" s="0" t="n">
        <v>1391.89880091573</v>
      </c>
      <c r="C1493" s="0" t="n">
        <v>1322.97289202762</v>
      </c>
      <c r="D1493" s="0" t="n">
        <v>1408.62973376571</v>
      </c>
      <c r="E1493" s="0" t="n">
        <v>314.238309711663</v>
      </c>
      <c r="F1493" s="0" t="n">
        <v>291.731347204479</v>
      </c>
      <c r="G1493" s="0" t="n">
        <v>383.00877652946</v>
      </c>
      <c r="H1493" s="0" t="n">
        <v>1524.38874842216</v>
      </c>
      <c r="I1493" s="0" t="n">
        <v>1449.28302316988</v>
      </c>
      <c r="J1493" s="0" t="n">
        <v>1518.13071648809</v>
      </c>
      <c r="K1493" s="0" t="n">
        <v>1514.88662368526</v>
      </c>
      <c r="L1493" s="0" t="n">
        <v>1384.37907352349</v>
      </c>
      <c r="M1493" s="0" t="n">
        <v>1425.79438370217</v>
      </c>
      <c r="N1493" s="0" t="n">
        <v>635.088514303599</v>
      </c>
      <c r="O1493" s="0" t="n">
        <v>605.843800556886</v>
      </c>
      <c r="P1493" s="0" t="n">
        <v>634.020120702933</v>
      </c>
      <c r="Q1493" s="0" t="n">
        <v>989.786579373201</v>
      </c>
      <c r="R1493" s="0" t="n">
        <v>966.620803665517</v>
      </c>
      <c r="S1493" s="0" t="n">
        <v>960.521420575761</v>
      </c>
      <c r="U1493" s="1" t="n">
        <f aca="false">AVERAGE(B1493:D1493)</f>
        <v>1374.50047556969</v>
      </c>
      <c r="V1493" s="1" t="n">
        <f aca="false">AVERAGE(E1493:G1493)</f>
        <v>329.659477815201</v>
      </c>
      <c r="W1493" s="1" t="n">
        <f aca="false">AVERAGE(H1493:J1493)</f>
        <v>1497.26749602671</v>
      </c>
      <c r="X1493" s="2" t="n">
        <f aca="false">V1493/(AVERAGE(U1493,W1493))</f>
        <v>0.229586429736484</v>
      </c>
      <c r="Z1493" s="1" t="n">
        <f aca="false">AVERAGE(K1493:M1493)</f>
        <v>1441.68669363697</v>
      </c>
      <c r="AA1493" s="1" t="n">
        <f aca="false">AVERAGE(N1493:P1493)</f>
        <v>624.984145187806</v>
      </c>
      <c r="AB1493" s="1" t="n">
        <f aca="false">AVERAGE(Q1493:S1493)</f>
        <v>972.309601204826</v>
      </c>
      <c r="AC1493" s="1" t="n">
        <f aca="false">AA1493/Z1493</f>
        <v>0.433508991895559</v>
      </c>
    </row>
    <row r="1494" customFormat="false" ht="12.8" hidden="false" customHeight="false" outlineLevel="0" collapsed="false">
      <c r="A1494" s="0" t="n">
        <v>1841</v>
      </c>
      <c r="B1494" s="0" t="n">
        <v>1348.84404955723</v>
      </c>
      <c r="C1494" s="0" t="n">
        <v>1297.54796195946</v>
      </c>
      <c r="D1494" s="0" t="n">
        <v>1371.38923339594</v>
      </c>
      <c r="E1494" s="0" t="n">
        <v>296.102883411826</v>
      </c>
      <c r="F1494" s="0" t="n">
        <v>313.444907352407</v>
      </c>
      <c r="G1494" s="0" t="n">
        <v>384.934407660365</v>
      </c>
      <c r="H1494" s="0" t="n">
        <v>1490.02372946976</v>
      </c>
      <c r="I1494" s="0" t="n">
        <v>1445.51122167162</v>
      </c>
      <c r="J1494" s="0" t="n">
        <v>1497.88238464444</v>
      </c>
      <c r="K1494" s="0" t="n">
        <v>1466.76930973108</v>
      </c>
      <c r="L1494" s="0" t="n">
        <v>1379.21573535855</v>
      </c>
      <c r="M1494" s="0" t="n">
        <v>1370.25323193424</v>
      </c>
      <c r="N1494" s="0" t="n">
        <v>582.432833905967</v>
      </c>
      <c r="O1494" s="0" t="n">
        <v>607.240380156789</v>
      </c>
      <c r="P1494" s="0" t="n">
        <v>625.312678089555</v>
      </c>
      <c r="Q1494" s="0" t="n">
        <v>959.652660950447</v>
      </c>
      <c r="R1494" s="0" t="n">
        <v>946.050758467531</v>
      </c>
      <c r="S1494" s="0" t="n">
        <v>958.776924643555</v>
      </c>
      <c r="U1494" s="1" t="n">
        <f aca="false">AVERAGE(B1494:D1494)</f>
        <v>1339.26041497088</v>
      </c>
      <c r="V1494" s="1" t="n">
        <f aca="false">AVERAGE(E1494:G1494)</f>
        <v>331.494066141533</v>
      </c>
      <c r="W1494" s="1" t="n">
        <f aca="false">AVERAGE(H1494:J1494)</f>
        <v>1477.80577859527</v>
      </c>
      <c r="X1494" s="2" t="n">
        <f aca="false">V1494/(AVERAGE(U1494,W1494))</f>
        <v>0.235347019462039</v>
      </c>
      <c r="Z1494" s="1" t="n">
        <f aca="false">AVERAGE(K1494:M1494)</f>
        <v>1405.41275900796</v>
      </c>
      <c r="AA1494" s="1" t="n">
        <f aca="false">AVERAGE(N1494:P1494)</f>
        <v>604.995297384104</v>
      </c>
      <c r="AB1494" s="1" t="n">
        <f aca="false">AVERAGE(Q1494:S1494)</f>
        <v>954.826781353844</v>
      </c>
      <c r="AC1494" s="1" t="n">
        <f aca="false">AA1494/Z1494</f>
        <v>0.43047517073287</v>
      </c>
    </row>
    <row r="1495" customFormat="false" ht="12.8" hidden="false" customHeight="false" outlineLevel="0" collapsed="false">
      <c r="A1495" s="0" t="n">
        <v>1842</v>
      </c>
      <c r="B1495" s="0" t="n">
        <v>1330.18801029698</v>
      </c>
      <c r="C1495" s="0" t="n">
        <v>1298.69565498336</v>
      </c>
      <c r="D1495" s="0" t="n">
        <v>1346.01514333549</v>
      </c>
      <c r="E1495" s="0" t="n">
        <v>261.114941884642</v>
      </c>
      <c r="F1495" s="0" t="n">
        <v>338.433624024802</v>
      </c>
      <c r="G1495" s="0" t="n">
        <v>379.621165793323</v>
      </c>
      <c r="H1495" s="0" t="n">
        <v>1471.82752417863</v>
      </c>
      <c r="I1495" s="0" t="n">
        <v>1423.43998135215</v>
      </c>
      <c r="J1495" s="0" t="n">
        <v>1514.51908271531</v>
      </c>
      <c r="K1495" s="0" t="n">
        <v>1437.11561886714</v>
      </c>
      <c r="L1495" s="0" t="n">
        <v>1396.1912441733</v>
      </c>
      <c r="M1495" s="0" t="n">
        <v>1329.55852525487</v>
      </c>
      <c r="N1495" s="0" t="n">
        <v>555.262216416938</v>
      </c>
      <c r="O1495" s="0" t="n">
        <v>622.438435653113</v>
      </c>
      <c r="P1495" s="0" t="n">
        <v>633.620379494926</v>
      </c>
      <c r="Q1495" s="0" t="n">
        <v>944.356271345668</v>
      </c>
      <c r="R1495" s="0" t="n">
        <v>923.391338124543</v>
      </c>
      <c r="S1495" s="0" t="n">
        <v>941.161428298786</v>
      </c>
      <c r="U1495" s="1" t="n">
        <f aca="false">AVERAGE(B1495:D1495)</f>
        <v>1324.96626953861</v>
      </c>
      <c r="V1495" s="1" t="n">
        <f aca="false">AVERAGE(E1495:G1495)</f>
        <v>326.389910567589</v>
      </c>
      <c r="W1495" s="1" t="n">
        <f aca="false">AVERAGE(H1495:J1495)</f>
        <v>1469.9288627487</v>
      </c>
      <c r="X1495" s="2" t="n">
        <f aca="false">V1495/(AVERAGE(U1495,W1495))</f>
        <v>0.233561471983012</v>
      </c>
      <c r="Z1495" s="1" t="n">
        <f aca="false">AVERAGE(K1495:M1495)</f>
        <v>1387.62179609844</v>
      </c>
      <c r="AA1495" s="1" t="n">
        <f aca="false">AVERAGE(N1495:P1495)</f>
        <v>603.773677188326</v>
      </c>
      <c r="AB1495" s="1" t="n">
        <f aca="false">AVERAGE(Q1495:S1495)</f>
        <v>936.303012589666</v>
      </c>
      <c r="AC1495" s="1" t="n">
        <f aca="false">AA1495/Z1495</f>
        <v>0.435114005045143</v>
      </c>
    </row>
    <row r="1496" customFormat="false" ht="12.8" hidden="false" customHeight="false" outlineLevel="0" collapsed="false">
      <c r="A1496" s="0" t="n">
        <v>1843</v>
      </c>
      <c r="B1496" s="0" t="n">
        <v>1350.46838564804</v>
      </c>
      <c r="C1496" s="0" t="n">
        <v>1304.6319815542</v>
      </c>
      <c r="D1496" s="0" t="n">
        <v>1357.88347322097</v>
      </c>
      <c r="E1496" s="0" t="n">
        <v>301.071038343775</v>
      </c>
      <c r="F1496" s="0" t="n">
        <v>347.004324685659</v>
      </c>
      <c r="G1496" s="0" t="n">
        <v>386.328390849087</v>
      </c>
      <c r="H1496" s="0" t="n">
        <v>1486.68425016256</v>
      </c>
      <c r="I1496" s="0" t="n">
        <v>1406.85076528606</v>
      </c>
      <c r="J1496" s="0" t="n">
        <v>1512.29859712449</v>
      </c>
      <c r="K1496" s="0" t="n">
        <v>1433.48308053218</v>
      </c>
      <c r="L1496" s="0" t="n">
        <v>1431.00815663536</v>
      </c>
      <c r="M1496" s="0" t="n">
        <v>1322.99476962291</v>
      </c>
      <c r="N1496" s="0" t="n">
        <v>533.898124565781</v>
      </c>
      <c r="O1496" s="0" t="n">
        <v>611.366939554515</v>
      </c>
      <c r="P1496" s="0" t="n">
        <v>673.678446283874</v>
      </c>
      <c r="Q1496" s="0" t="n">
        <v>928.302108453954</v>
      </c>
      <c r="R1496" s="0" t="n">
        <v>906.801584098315</v>
      </c>
      <c r="S1496" s="0" t="n">
        <v>910.455668616795</v>
      </c>
      <c r="U1496" s="1" t="n">
        <f aca="false">AVERAGE(B1496:D1496)</f>
        <v>1337.66128014107</v>
      </c>
      <c r="V1496" s="1" t="n">
        <f aca="false">AVERAGE(E1496:G1496)</f>
        <v>344.80125129284</v>
      </c>
      <c r="W1496" s="1" t="n">
        <f aca="false">AVERAGE(H1496:J1496)</f>
        <v>1468.61120419104</v>
      </c>
      <c r="X1496" s="2" t="n">
        <f aca="false">V1496/(AVERAGE(U1496,W1496))</f>
        <v>0.24573611665861</v>
      </c>
      <c r="Z1496" s="1" t="n">
        <f aca="false">AVERAGE(K1496:M1496)</f>
        <v>1395.82866893015</v>
      </c>
      <c r="AA1496" s="1" t="n">
        <f aca="false">AVERAGE(N1496:P1496)</f>
        <v>606.314503468057</v>
      </c>
      <c r="AB1496" s="1" t="n">
        <f aca="false">AVERAGE(Q1496:S1496)</f>
        <v>915.186453723021</v>
      </c>
      <c r="AC1496" s="1" t="n">
        <f aca="false">AA1496/Z1496</f>
        <v>0.434376021186593</v>
      </c>
    </row>
    <row r="1497" customFormat="false" ht="12.8" hidden="false" customHeight="false" outlineLevel="0" collapsed="false">
      <c r="A1497" s="0" t="n">
        <v>1844</v>
      </c>
      <c r="B1497" s="0" t="n">
        <v>1361.0992446247</v>
      </c>
      <c r="C1497" s="0" t="n">
        <v>1334.97524977241</v>
      </c>
      <c r="D1497" s="0" t="n">
        <v>1363.92416155941</v>
      </c>
      <c r="E1497" s="0" t="n">
        <v>330.321251465144</v>
      </c>
      <c r="F1497" s="0" t="n">
        <v>362.428285030795</v>
      </c>
      <c r="G1497" s="0" t="n">
        <v>382.825451106656</v>
      </c>
      <c r="H1497" s="0" t="n">
        <v>1487.06908415829</v>
      </c>
      <c r="I1497" s="0" t="n">
        <v>1453.82761702642</v>
      </c>
      <c r="J1497" s="0" t="n">
        <v>1523.74324708826</v>
      </c>
      <c r="K1497" s="0" t="n">
        <v>1425.05722028822</v>
      </c>
      <c r="L1497" s="0" t="n">
        <v>1481.85991921401</v>
      </c>
      <c r="M1497" s="0" t="n">
        <v>1349.63942843332</v>
      </c>
      <c r="N1497" s="0" t="n">
        <v>538.247301118072</v>
      </c>
      <c r="O1497" s="0" t="n">
        <v>592.035647655414</v>
      </c>
      <c r="P1497" s="0" t="n">
        <v>664.532159116036</v>
      </c>
      <c r="Q1497" s="0" t="n">
        <v>914.565076361568</v>
      </c>
      <c r="R1497" s="0" t="n">
        <v>894.060377870951</v>
      </c>
      <c r="S1497" s="0" t="n">
        <v>906.3154814503</v>
      </c>
      <c r="U1497" s="1" t="n">
        <f aca="false">AVERAGE(B1497:D1497)</f>
        <v>1353.33288531884</v>
      </c>
      <c r="V1497" s="1" t="n">
        <f aca="false">AVERAGE(E1497:G1497)</f>
        <v>358.524995867532</v>
      </c>
      <c r="W1497" s="1" t="n">
        <f aca="false">AVERAGE(H1497:J1497)</f>
        <v>1488.21331609099</v>
      </c>
      <c r="X1497" s="2" t="n">
        <f aca="false">V1497/(AVERAGE(U1497,W1497))</f>
        <v>0.252345005468959</v>
      </c>
      <c r="Z1497" s="1" t="n">
        <f aca="false">AVERAGE(K1497:M1497)</f>
        <v>1418.85218931185</v>
      </c>
      <c r="AA1497" s="1" t="n">
        <f aca="false">AVERAGE(N1497:P1497)</f>
        <v>598.271702629841</v>
      </c>
      <c r="AB1497" s="1" t="n">
        <f aca="false">AVERAGE(Q1497:S1497)</f>
        <v>904.980311894273</v>
      </c>
      <c r="AC1497" s="1" t="n">
        <f aca="false">AA1497/Z1497</f>
        <v>0.421658934691432</v>
      </c>
    </row>
    <row r="1498" customFormat="false" ht="12.8" hidden="false" customHeight="false" outlineLevel="0" collapsed="false">
      <c r="A1498" s="0" t="n">
        <v>1845</v>
      </c>
      <c r="B1498" s="0" t="n">
        <v>1371.11011528385</v>
      </c>
      <c r="C1498" s="0" t="n">
        <v>1351.37387464435</v>
      </c>
      <c r="D1498" s="0" t="n">
        <v>1358.87580652041</v>
      </c>
      <c r="E1498" s="0" t="n">
        <v>349.650883936717</v>
      </c>
      <c r="F1498" s="0" t="n">
        <v>349.039016490276</v>
      </c>
      <c r="G1498" s="0" t="n">
        <v>372.029280010517</v>
      </c>
      <c r="H1498" s="0" t="n">
        <v>1489.17786354493</v>
      </c>
      <c r="I1498" s="0" t="n">
        <v>1464.14320746802</v>
      </c>
      <c r="J1498" s="0" t="n">
        <v>1520.84432785119</v>
      </c>
      <c r="K1498" s="0" t="n">
        <v>1423.13327620526</v>
      </c>
      <c r="L1498" s="0" t="n">
        <v>1497.47985452529</v>
      </c>
      <c r="M1498" s="0" t="n">
        <v>1370.77346451473</v>
      </c>
      <c r="N1498" s="0" t="n">
        <v>537.70346357828</v>
      </c>
      <c r="O1498" s="0" t="n">
        <v>578.400355214182</v>
      </c>
      <c r="P1498" s="0" t="n">
        <v>659.290538667303</v>
      </c>
      <c r="Q1498" s="0" t="n">
        <v>908.154899542507</v>
      </c>
      <c r="R1498" s="0" t="n">
        <v>902.242214053927</v>
      </c>
      <c r="S1498" s="0" t="n">
        <v>899.161590445108</v>
      </c>
      <c r="U1498" s="1" t="n">
        <f aca="false">AVERAGE(B1498:D1498)</f>
        <v>1360.45326548287</v>
      </c>
      <c r="V1498" s="1" t="n">
        <f aca="false">AVERAGE(E1498:G1498)</f>
        <v>356.90639347917</v>
      </c>
      <c r="W1498" s="1" t="n">
        <f aca="false">AVERAGE(H1498:J1498)</f>
        <v>1491.38846628805</v>
      </c>
      <c r="X1498" s="2" t="n">
        <f aca="false">V1498/(AVERAGE(U1498,W1498))</f>
        <v>0.250298878442697</v>
      </c>
      <c r="Z1498" s="1" t="n">
        <f aca="false">AVERAGE(K1498:M1498)</f>
        <v>1430.46219841509</v>
      </c>
      <c r="AA1498" s="1" t="n">
        <f aca="false">AVERAGE(N1498:P1498)</f>
        <v>591.798119153255</v>
      </c>
      <c r="AB1498" s="1" t="n">
        <f aca="false">AVERAGE(Q1498:S1498)</f>
        <v>903.186234680514</v>
      </c>
      <c r="AC1498" s="1" t="n">
        <f aca="false">AA1498/Z1498</f>
        <v>0.413711120649639</v>
      </c>
    </row>
    <row r="1499" customFormat="false" ht="12.8" hidden="false" customHeight="false" outlineLevel="0" collapsed="false">
      <c r="A1499" s="0" t="n">
        <v>1846</v>
      </c>
      <c r="B1499" s="0" t="n">
        <v>1394.22347597243</v>
      </c>
      <c r="C1499" s="0" t="n">
        <v>1384.41088851456</v>
      </c>
      <c r="D1499" s="0" t="n">
        <v>1373.3654949031</v>
      </c>
      <c r="E1499" s="0" t="n">
        <v>389.718959053346</v>
      </c>
      <c r="F1499" s="0" t="n">
        <v>290.411729267133</v>
      </c>
      <c r="G1499" s="0" t="n">
        <v>361.356909284183</v>
      </c>
      <c r="H1499" s="0" t="n">
        <v>1500.40336639366</v>
      </c>
      <c r="I1499" s="0" t="n">
        <v>1477.90990975877</v>
      </c>
      <c r="J1499" s="0" t="n">
        <v>1515.5391020631</v>
      </c>
      <c r="K1499" s="0" t="n">
        <v>1442.06301570091</v>
      </c>
      <c r="L1499" s="0" t="n">
        <v>1495.28303521235</v>
      </c>
      <c r="M1499" s="0" t="n">
        <v>1428.51769755058</v>
      </c>
      <c r="N1499" s="0" t="n">
        <v>561.354657907595</v>
      </c>
      <c r="O1499" s="0" t="n">
        <v>525.432986545706</v>
      </c>
      <c r="P1499" s="0" t="n">
        <v>638.731642363371</v>
      </c>
      <c r="Q1499" s="0" t="n">
        <v>905.379621962381</v>
      </c>
      <c r="R1499" s="0" t="n">
        <v>950.834770526149</v>
      </c>
      <c r="S1499" s="0" t="n">
        <v>878.109086003159</v>
      </c>
      <c r="U1499" s="1" t="n">
        <f aca="false">AVERAGE(B1499:D1499)</f>
        <v>1383.99995313003</v>
      </c>
      <c r="V1499" s="1" t="n">
        <f aca="false">AVERAGE(E1499:G1499)</f>
        <v>347.162532534887</v>
      </c>
      <c r="W1499" s="1" t="n">
        <f aca="false">AVERAGE(H1499:J1499)</f>
        <v>1497.95079273851</v>
      </c>
      <c r="X1499" s="2" t="n">
        <f aca="false">V1499/(AVERAGE(U1499,W1499))</f>
        <v>0.240921905436841</v>
      </c>
      <c r="Z1499" s="1" t="n">
        <f aca="false">AVERAGE(K1499:M1499)</f>
        <v>1455.28791615461</v>
      </c>
      <c r="AA1499" s="1" t="n">
        <f aca="false">AVERAGE(N1499:P1499)</f>
        <v>575.173095605557</v>
      </c>
      <c r="AB1499" s="1" t="n">
        <f aca="false">AVERAGE(Q1499:S1499)</f>
        <v>911.44115949723</v>
      </c>
      <c r="AC1499" s="1" t="n">
        <f aca="false">AA1499/Z1499</f>
        <v>0.395229761218226</v>
      </c>
    </row>
    <row r="1500" customFormat="false" ht="12.8" hidden="false" customHeight="false" outlineLevel="0" collapsed="false">
      <c r="A1500" s="0" t="n">
        <v>1847</v>
      </c>
      <c r="B1500" s="0" t="n">
        <v>1411.33070796959</v>
      </c>
      <c r="C1500" s="0" t="n">
        <v>1394.26697753244</v>
      </c>
      <c r="D1500" s="0" t="n">
        <v>1358.6876037775</v>
      </c>
      <c r="E1500" s="0" t="n">
        <v>393.369475824723</v>
      </c>
      <c r="F1500" s="0" t="n">
        <v>280.930351617398</v>
      </c>
      <c r="G1500" s="0" t="n">
        <v>350.406415257976</v>
      </c>
      <c r="H1500" s="0" t="n">
        <v>1506.19149295935</v>
      </c>
      <c r="I1500" s="0" t="n">
        <v>1479.30906435495</v>
      </c>
      <c r="J1500" s="0" t="n">
        <v>1504.24102676154</v>
      </c>
      <c r="K1500" s="0" t="n">
        <v>1443.66406402639</v>
      </c>
      <c r="L1500" s="0" t="n">
        <v>1499.78751602589</v>
      </c>
      <c r="M1500" s="0" t="n">
        <v>1452.02143845729</v>
      </c>
      <c r="N1500" s="0" t="n">
        <v>561.371340028175</v>
      </c>
      <c r="O1500" s="0" t="n">
        <v>521.91110995267</v>
      </c>
      <c r="P1500" s="0" t="n">
        <v>614.194868617371</v>
      </c>
      <c r="Q1500" s="0" t="n">
        <v>916.066048028452</v>
      </c>
      <c r="R1500" s="0" t="n">
        <v>960.489808067474</v>
      </c>
      <c r="S1500" s="0" t="n">
        <v>877.082948216819</v>
      </c>
      <c r="U1500" s="1" t="n">
        <f aca="false">AVERAGE(B1500:D1500)</f>
        <v>1388.09509642651</v>
      </c>
      <c r="V1500" s="1" t="n">
        <f aca="false">AVERAGE(E1500:G1500)</f>
        <v>341.568747566699</v>
      </c>
      <c r="W1500" s="1" t="n">
        <f aca="false">AVERAGE(H1500:J1500)</f>
        <v>1496.58052802528</v>
      </c>
      <c r="X1500" s="2" t="n">
        <f aca="false">V1500/(AVERAGE(U1500,W1500))</f>
        <v>0.236816052849347</v>
      </c>
      <c r="Z1500" s="1" t="n">
        <f aca="false">AVERAGE(K1500:M1500)</f>
        <v>1465.15767283652</v>
      </c>
      <c r="AA1500" s="1" t="n">
        <f aca="false">AVERAGE(N1500:P1500)</f>
        <v>565.825772866072</v>
      </c>
      <c r="AB1500" s="1" t="n">
        <f aca="false">AVERAGE(Q1500:S1500)</f>
        <v>917.879601437582</v>
      </c>
      <c r="AC1500" s="1" t="n">
        <f aca="false">AA1500/Z1500</f>
        <v>0.38618763246869</v>
      </c>
    </row>
    <row r="1501" customFormat="false" ht="12.8" hidden="false" customHeight="false" outlineLevel="0" collapsed="false">
      <c r="A1501" s="0" t="n">
        <v>1848</v>
      </c>
      <c r="B1501" s="0" t="n">
        <v>1429.68643387946</v>
      </c>
      <c r="C1501" s="0" t="n">
        <v>1386.93641218572</v>
      </c>
      <c r="D1501" s="0" t="n">
        <v>1302.91685563438</v>
      </c>
      <c r="E1501" s="0" t="n">
        <v>357.987227678052</v>
      </c>
      <c r="F1501" s="0" t="n">
        <v>278.332850413192</v>
      </c>
      <c r="G1501" s="0" t="n">
        <v>320.798343954034</v>
      </c>
      <c r="H1501" s="0" t="n">
        <v>1502.35599808413</v>
      </c>
      <c r="I1501" s="0" t="n">
        <v>1467.24097089853</v>
      </c>
      <c r="J1501" s="0" t="n">
        <v>1468.87779763613</v>
      </c>
      <c r="K1501" s="0" t="n">
        <v>1439.54785653576</v>
      </c>
      <c r="L1501" s="0" t="n">
        <v>1494.32069125253</v>
      </c>
      <c r="M1501" s="0" t="n">
        <v>1470.16714319823</v>
      </c>
      <c r="N1501" s="0" t="n">
        <v>538.486161332686</v>
      </c>
      <c r="O1501" s="0" t="n">
        <v>568.44744561506</v>
      </c>
      <c r="P1501" s="0" t="n">
        <v>577.316447056929</v>
      </c>
      <c r="Q1501" s="0" t="n">
        <v>944.574481998047</v>
      </c>
      <c r="R1501" s="0" t="n">
        <v>956.884984599651</v>
      </c>
      <c r="S1501" s="0" t="n">
        <v>917.521049994115</v>
      </c>
      <c r="U1501" s="1" t="n">
        <f aca="false">AVERAGE(B1501:D1501)</f>
        <v>1373.17990056652</v>
      </c>
      <c r="V1501" s="1" t="n">
        <f aca="false">AVERAGE(E1501:G1501)</f>
        <v>319.039474015093</v>
      </c>
      <c r="W1501" s="1" t="n">
        <f aca="false">AVERAGE(H1501:J1501)</f>
        <v>1479.49158887293</v>
      </c>
      <c r="X1501" s="2" t="n">
        <f aca="false">V1501/(AVERAGE(U1501,W1501))</f>
        <v>0.223677682618677</v>
      </c>
      <c r="Z1501" s="1" t="n">
        <f aca="false">AVERAGE(K1501:M1501)</f>
        <v>1468.01189699551</v>
      </c>
      <c r="AA1501" s="1" t="n">
        <f aca="false">AVERAGE(N1501:P1501)</f>
        <v>561.416684668225</v>
      </c>
      <c r="AB1501" s="1" t="n">
        <f aca="false">AVERAGE(Q1501:S1501)</f>
        <v>939.660172197271</v>
      </c>
      <c r="AC1501" s="1" t="n">
        <f aca="false">AA1501/Z1501</f>
        <v>0.382433334373681</v>
      </c>
    </row>
    <row r="1502" customFormat="false" ht="12.8" hidden="false" customHeight="false" outlineLevel="0" collapsed="false">
      <c r="A1502" s="0" t="n">
        <v>1849</v>
      </c>
      <c r="B1502" s="0" t="n">
        <v>1431.73231720917</v>
      </c>
      <c r="C1502" s="0" t="n">
        <v>1380.44713762209</v>
      </c>
      <c r="D1502" s="0" t="n">
        <v>1279.10029276005</v>
      </c>
      <c r="E1502" s="0" t="n">
        <v>351.554452117525</v>
      </c>
      <c r="F1502" s="0" t="n">
        <v>276.141152799237</v>
      </c>
      <c r="G1502" s="0" t="n">
        <v>312.812612313212</v>
      </c>
      <c r="H1502" s="0" t="n">
        <v>1511.83901352014</v>
      </c>
      <c r="I1502" s="0" t="n">
        <v>1451.48356732489</v>
      </c>
      <c r="J1502" s="0" t="n">
        <v>1463.67605000767</v>
      </c>
      <c r="K1502" s="0" t="n">
        <v>1434.20297135595</v>
      </c>
      <c r="L1502" s="0" t="n">
        <v>1485.39515293074</v>
      </c>
      <c r="M1502" s="0" t="n">
        <v>1468.30108273595</v>
      </c>
      <c r="N1502" s="0" t="n">
        <v>536.202683005721</v>
      </c>
      <c r="O1502" s="0" t="n">
        <v>578.207425578908</v>
      </c>
      <c r="P1502" s="0" t="n">
        <v>560.279754628288</v>
      </c>
      <c r="Q1502" s="0" t="n">
        <v>959.200470805118</v>
      </c>
      <c r="R1502" s="0" t="n">
        <v>964.271817463465</v>
      </c>
      <c r="S1502" s="0" t="n">
        <v>914.144110047814</v>
      </c>
      <c r="U1502" s="1" t="n">
        <f aca="false">AVERAGE(B1502:D1502)</f>
        <v>1363.75991586377</v>
      </c>
      <c r="V1502" s="1" t="n">
        <f aca="false">AVERAGE(E1502:G1502)</f>
        <v>313.502739076658</v>
      </c>
      <c r="W1502" s="1" t="n">
        <f aca="false">AVERAGE(H1502:J1502)</f>
        <v>1475.66621028423</v>
      </c>
      <c r="X1502" s="2" t="n">
        <f aca="false">V1502/(AVERAGE(U1502,W1502))</f>
        <v>0.220821197769254</v>
      </c>
      <c r="Z1502" s="1" t="n">
        <f aca="false">AVERAGE(K1502:M1502)</f>
        <v>1462.63306900755</v>
      </c>
      <c r="AA1502" s="1" t="n">
        <f aca="false">AVERAGE(N1502:P1502)</f>
        <v>558.229954404306</v>
      </c>
      <c r="AB1502" s="1" t="n">
        <f aca="false">AVERAGE(Q1502:S1502)</f>
        <v>945.872132772132</v>
      </c>
      <c r="AC1502" s="1" t="n">
        <f aca="false">AA1502/Z1502</f>
        <v>0.381660968996883</v>
      </c>
    </row>
    <row r="1503" customFormat="false" ht="12.8" hidden="false" customHeight="false" outlineLevel="0" collapsed="false">
      <c r="A1503" s="0" t="n">
        <v>1850</v>
      </c>
      <c r="B1503" s="0" t="n">
        <v>1431.79210736438</v>
      </c>
      <c r="C1503" s="0" t="n">
        <v>1370.45888091877</v>
      </c>
      <c r="D1503" s="0" t="n">
        <v>1252.28674874311</v>
      </c>
      <c r="E1503" s="0" t="n">
        <v>344.177775505178</v>
      </c>
      <c r="F1503" s="0" t="n">
        <v>295.030233351276</v>
      </c>
      <c r="G1503" s="0" t="n">
        <v>327.377212156433</v>
      </c>
      <c r="H1503" s="0" t="n">
        <v>1531.91257495212</v>
      </c>
      <c r="I1503" s="0" t="n">
        <v>1412.81956065631</v>
      </c>
      <c r="J1503" s="0" t="n">
        <v>1471.4345654375</v>
      </c>
      <c r="K1503" s="0" t="n">
        <v>1411.85830035442</v>
      </c>
      <c r="L1503" s="0" t="n">
        <v>1475.87762621276</v>
      </c>
      <c r="M1503" s="0" t="n">
        <v>1446.93504473713</v>
      </c>
      <c r="N1503" s="0" t="n">
        <v>544.657062177493</v>
      </c>
      <c r="O1503" s="0" t="n">
        <v>577.687535907278</v>
      </c>
      <c r="P1503" s="0" t="n">
        <v>535.19930095911</v>
      </c>
      <c r="Q1503" s="0" t="n">
        <v>984.119070069698</v>
      </c>
      <c r="R1503" s="0" t="n">
        <v>964.764110057214</v>
      </c>
      <c r="S1503" s="0" t="n">
        <v>877.592766614155</v>
      </c>
      <c r="U1503" s="1" t="n">
        <f aca="false">AVERAGE(B1503:D1503)</f>
        <v>1351.51257900875</v>
      </c>
      <c r="V1503" s="1" t="n">
        <f aca="false">AVERAGE(E1503:G1503)</f>
        <v>322.195073670962</v>
      </c>
      <c r="W1503" s="1" t="n">
        <f aca="false">AVERAGE(H1503:J1503)</f>
        <v>1472.05556701531</v>
      </c>
      <c r="X1503" s="2" t="n">
        <f aca="false">V1503/(AVERAGE(U1503,W1503))</f>
        <v>0.228218379729672</v>
      </c>
      <c r="Z1503" s="1" t="n">
        <f aca="false">AVERAGE(K1503:M1503)</f>
        <v>1444.8903237681</v>
      </c>
      <c r="AA1503" s="1" t="n">
        <f aca="false">AVERAGE(N1503:P1503)</f>
        <v>552.514633014627</v>
      </c>
      <c r="AB1503" s="1" t="n">
        <f aca="false">AVERAGE(Q1503:S1503)</f>
        <v>942.158648913689</v>
      </c>
      <c r="AC1503" s="1" t="n">
        <f aca="false">AA1503/Z1503</f>
        <v>0.382392091583626</v>
      </c>
    </row>
    <row r="1504" customFormat="false" ht="12.8" hidden="false" customHeight="false" outlineLevel="0" collapsed="false">
      <c r="A1504" s="0" t="n">
        <v>1851</v>
      </c>
      <c r="B1504" s="0" t="n">
        <v>1416.85546022596</v>
      </c>
      <c r="C1504" s="0" t="n">
        <v>1351.50439319657</v>
      </c>
      <c r="D1504" s="0" t="n">
        <v>1238.53903072574</v>
      </c>
      <c r="E1504" s="0" t="n">
        <v>329.750933138436</v>
      </c>
      <c r="F1504" s="0" t="n">
        <v>331.121980980878</v>
      </c>
      <c r="G1504" s="0" t="n">
        <v>308.371971133072</v>
      </c>
      <c r="H1504" s="0" t="n">
        <v>1552.40299211497</v>
      </c>
      <c r="I1504" s="0" t="n">
        <v>1403.19045337452</v>
      </c>
      <c r="J1504" s="0" t="n">
        <v>1487.83215811009</v>
      </c>
      <c r="K1504" s="0" t="n">
        <v>1426.3717123997</v>
      </c>
      <c r="L1504" s="0" t="n">
        <v>1466.28550954707</v>
      </c>
      <c r="M1504" s="0" t="n">
        <v>1422.43974023904</v>
      </c>
      <c r="N1504" s="0" t="n">
        <v>547.000825947971</v>
      </c>
      <c r="O1504" s="0" t="n">
        <v>611.002039730546</v>
      </c>
      <c r="P1504" s="0" t="n">
        <v>522.188975944237</v>
      </c>
      <c r="Q1504" s="0" t="n">
        <v>993.947406699219</v>
      </c>
      <c r="R1504" s="0" t="n">
        <v>965.916716224088</v>
      </c>
      <c r="S1504" s="0" t="n">
        <v>882.050192561466</v>
      </c>
      <c r="U1504" s="1" t="n">
        <f aca="false">AVERAGE(B1504:D1504)</f>
        <v>1335.63296138276</v>
      </c>
      <c r="V1504" s="1" t="n">
        <f aca="false">AVERAGE(E1504:G1504)</f>
        <v>323.081628417462</v>
      </c>
      <c r="W1504" s="1" t="n">
        <f aca="false">AVERAGE(H1504:J1504)</f>
        <v>1481.14186786653</v>
      </c>
      <c r="X1504" s="2" t="n">
        <f aca="false">V1504/(AVERAGE(U1504,W1504))</f>
        <v>0.229398264328831</v>
      </c>
      <c r="Z1504" s="1" t="n">
        <f aca="false">AVERAGE(K1504:M1504)</f>
        <v>1438.36565406194</v>
      </c>
      <c r="AA1504" s="1" t="n">
        <f aca="false">AVERAGE(N1504:P1504)</f>
        <v>560.063947207585</v>
      </c>
      <c r="AB1504" s="1" t="n">
        <f aca="false">AVERAGE(Q1504:S1504)</f>
        <v>947.304771828258</v>
      </c>
      <c r="AC1504" s="1" t="n">
        <f aca="false">AA1504/Z1504</f>
        <v>0.389375222931643</v>
      </c>
    </row>
    <row r="1505" customFormat="false" ht="12.8" hidden="false" customHeight="false" outlineLevel="0" collapsed="false">
      <c r="A1505" s="0" t="n">
        <v>1852</v>
      </c>
      <c r="B1505" s="0" t="n">
        <v>1393.5298538416</v>
      </c>
      <c r="C1505" s="0" t="n">
        <v>1313.6362255086</v>
      </c>
      <c r="D1505" s="0" t="n">
        <v>1271.76754482712</v>
      </c>
      <c r="E1505" s="0" t="n">
        <v>336.366143762356</v>
      </c>
      <c r="F1505" s="0" t="n">
        <v>322.375152669085</v>
      </c>
      <c r="G1505" s="0" t="n">
        <v>318.166795530892</v>
      </c>
      <c r="H1505" s="0" t="n">
        <v>1536.90991745508</v>
      </c>
      <c r="I1505" s="0" t="n">
        <v>1406.70492058109</v>
      </c>
      <c r="J1505" s="0" t="n">
        <v>1484.56545754881</v>
      </c>
      <c r="K1505" s="0" t="n">
        <v>1433.00108878059</v>
      </c>
      <c r="L1505" s="0" t="n">
        <v>1450.3163500312</v>
      </c>
      <c r="M1505" s="0" t="n">
        <v>1379.61095234615</v>
      </c>
      <c r="N1505" s="0" t="n">
        <v>538.663686622226</v>
      </c>
      <c r="O1505" s="0" t="n">
        <v>606.772205360027</v>
      </c>
      <c r="P1505" s="0" t="n">
        <v>541.186782958985</v>
      </c>
      <c r="Q1505" s="0" t="n">
        <v>982.347437725526</v>
      </c>
      <c r="R1505" s="0" t="n">
        <v>968.265335776104</v>
      </c>
      <c r="S1505" s="0" t="n">
        <v>879.42403093842</v>
      </c>
      <c r="U1505" s="1" t="n">
        <f aca="false">AVERAGE(B1505:D1505)</f>
        <v>1326.31120805911</v>
      </c>
      <c r="V1505" s="1" t="n">
        <f aca="false">AVERAGE(E1505:G1505)</f>
        <v>325.636030654111</v>
      </c>
      <c r="W1505" s="1" t="n">
        <f aca="false">AVERAGE(H1505:J1505)</f>
        <v>1476.06009852833</v>
      </c>
      <c r="X1505" s="2" t="n">
        <f aca="false">V1505/(AVERAGE(U1505,W1505))</f>
        <v>0.232400346013143</v>
      </c>
      <c r="Z1505" s="1" t="n">
        <f aca="false">AVERAGE(K1505:M1505)</f>
        <v>1420.97613038598</v>
      </c>
      <c r="AA1505" s="1" t="n">
        <f aca="false">AVERAGE(N1505:P1505)</f>
        <v>562.207558313746</v>
      </c>
      <c r="AB1505" s="1" t="n">
        <f aca="false">AVERAGE(Q1505:S1505)</f>
        <v>943.345601480017</v>
      </c>
      <c r="AC1505" s="1" t="n">
        <f aca="false">AA1505/Z1505</f>
        <v>0.395648840463656</v>
      </c>
    </row>
    <row r="1506" customFormat="false" ht="12.8" hidden="false" customHeight="false" outlineLevel="0" collapsed="false">
      <c r="A1506" s="0" t="n">
        <v>1853</v>
      </c>
      <c r="B1506" s="0" t="n">
        <v>1386.93376098184</v>
      </c>
      <c r="C1506" s="0" t="n">
        <v>1299.62959570456</v>
      </c>
      <c r="D1506" s="0" t="n">
        <v>1296.95404119424</v>
      </c>
      <c r="E1506" s="0" t="n">
        <v>341.16005970281</v>
      </c>
      <c r="F1506" s="0" t="n">
        <v>293.222037911951</v>
      </c>
      <c r="G1506" s="0" t="n">
        <v>321.236081886714</v>
      </c>
      <c r="H1506" s="0" t="n">
        <v>1542.28982881673</v>
      </c>
      <c r="I1506" s="0" t="n">
        <v>1401.80718635428</v>
      </c>
      <c r="J1506" s="0" t="n">
        <v>1491.40021340061</v>
      </c>
      <c r="K1506" s="0" t="n">
        <v>1406.78563504737</v>
      </c>
      <c r="L1506" s="0" t="n">
        <v>1428.24998682036</v>
      </c>
      <c r="M1506" s="0" t="n">
        <v>1373.86066347482</v>
      </c>
      <c r="N1506" s="0" t="n">
        <v>546.406816274714</v>
      </c>
      <c r="O1506" s="0" t="n">
        <v>593.419060602531</v>
      </c>
      <c r="P1506" s="0" t="n">
        <v>548.814463209692</v>
      </c>
      <c r="Q1506" s="0" t="n">
        <v>985.566538173894</v>
      </c>
      <c r="R1506" s="0" t="n">
        <v>966.576600677873</v>
      </c>
      <c r="S1506" s="0" t="n">
        <v>872.255701879707</v>
      </c>
      <c r="U1506" s="1" t="n">
        <f aca="false">AVERAGE(B1506:D1506)</f>
        <v>1327.83913262688</v>
      </c>
      <c r="V1506" s="1" t="n">
        <f aca="false">AVERAGE(E1506:G1506)</f>
        <v>318.539393167158</v>
      </c>
      <c r="W1506" s="1" t="n">
        <f aca="false">AVERAGE(H1506:J1506)</f>
        <v>1478.49907619054</v>
      </c>
      <c r="X1506" s="2" t="n">
        <f aca="false">V1506/(AVERAGE(U1506,W1506))</f>
        <v>0.227014258057933</v>
      </c>
      <c r="Z1506" s="1" t="n">
        <f aca="false">AVERAGE(K1506:M1506)</f>
        <v>1402.96542844752</v>
      </c>
      <c r="AA1506" s="1" t="n">
        <f aca="false">AVERAGE(N1506:P1506)</f>
        <v>562.880113362312</v>
      </c>
      <c r="AB1506" s="1" t="n">
        <f aca="false">AVERAGE(Q1506:S1506)</f>
        <v>941.466280243825</v>
      </c>
      <c r="AC1506" s="1" t="n">
        <f aca="false">AA1506/Z1506</f>
        <v>0.401207401086982</v>
      </c>
    </row>
    <row r="1507" customFormat="false" ht="12.8" hidden="false" customHeight="false" outlineLevel="0" collapsed="false">
      <c r="A1507" s="0" t="n">
        <v>1854</v>
      </c>
      <c r="B1507" s="0" t="n">
        <v>1410.04685771574</v>
      </c>
      <c r="C1507" s="0" t="n">
        <v>1278.49946416773</v>
      </c>
      <c r="D1507" s="0" t="n">
        <v>1318.64157860641</v>
      </c>
      <c r="E1507" s="0" t="n">
        <v>312.68201628325</v>
      </c>
      <c r="F1507" s="0" t="n">
        <v>276.529695696167</v>
      </c>
      <c r="G1507" s="0" t="n">
        <v>302.057494210556</v>
      </c>
      <c r="H1507" s="0" t="n">
        <v>1540.41227784529</v>
      </c>
      <c r="I1507" s="0" t="n">
        <v>1429.2703677666</v>
      </c>
      <c r="J1507" s="0" t="n">
        <v>1497.80570532337</v>
      </c>
      <c r="K1507" s="0" t="n">
        <v>1399.90732209106</v>
      </c>
      <c r="L1507" s="0" t="n">
        <v>1437.5694178996</v>
      </c>
      <c r="M1507" s="0" t="n">
        <v>1370.6389944549</v>
      </c>
      <c r="N1507" s="0" t="n">
        <v>538.454710224822</v>
      </c>
      <c r="O1507" s="0" t="n">
        <v>588.793114828863</v>
      </c>
      <c r="P1507" s="0" t="n">
        <v>573.803598488511</v>
      </c>
      <c r="Q1507" s="0" t="n">
        <v>991.274422501082</v>
      </c>
      <c r="R1507" s="0" t="n">
        <v>956.712606364777</v>
      </c>
      <c r="S1507" s="0" t="n">
        <v>911.875051921539</v>
      </c>
      <c r="U1507" s="1" t="n">
        <f aca="false">AVERAGE(B1507:D1507)</f>
        <v>1335.72930016329</v>
      </c>
      <c r="V1507" s="1" t="n">
        <f aca="false">AVERAGE(E1507:G1507)</f>
        <v>297.089735396658</v>
      </c>
      <c r="W1507" s="1" t="n">
        <f aca="false">AVERAGE(H1507:J1507)</f>
        <v>1489.16278364509</v>
      </c>
      <c r="X1507" s="2" t="n">
        <f aca="false">V1507/(AVERAGE(U1507,W1507))</f>
        <v>0.210337051174101</v>
      </c>
      <c r="Z1507" s="1" t="n">
        <f aca="false">AVERAGE(K1507:M1507)</f>
        <v>1402.70524481519</v>
      </c>
      <c r="AA1507" s="1" t="n">
        <f aca="false">AVERAGE(N1507:P1507)</f>
        <v>567.017141180732</v>
      </c>
      <c r="AB1507" s="1" t="n">
        <f aca="false">AVERAGE(Q1507:S1507)</f>
        <v>953.287360262466</v>
      </c>
      <c r="AC1507" s="1" t="n">
        <f aca="false">AA1507/Z1507</f>
        <v>0.404231140702293</v>
      </c>
    </row>
    <row r="1508" customFormat="false" ht="12.8" hidden="false" customHeight="false" outlineLevel="0" collapsed="false">
      <c r="A1508" s="0" t="n">
        <v>1855</v>
      </c>
      <c r="B1508" s="0" t="n">
        <v>1447.88702942249</v>
      </c>
      <c r="C1508" s="0" t="n">
        <v>1265.82051601989</v>
      </c>
      <c r="D1508" s="0" t="n">
        <v>1339.93751288342</v>
      </c>
      <c r="E1508" s="0" t="n">
        <v>294.705824127276</v>
      </c>
      <c r="F1508" s="0" t="n">
        <v>277.621126824664</v>
      </c>
      <c r="G1508" s="0" t="n">
        <v>302.558924878536</v>
      </c>
      <c r="H1508" s="0" t="n">
        <v>1511.61156909968</v>
      </c>
      <c r="I1508" s="0" t="n">
        <v>1484.17053477447</v>
      </c>
      <c r="J1508" s="0" t="n">
        <v>1489.7296398333</v>
      </c>
      <c r="K1508" s="0" t="n">
        <v>1399.43517491029</v>
      </c>
      <c r="L1508" s="0" t="n">
        <v>1462.49142735271</v>
      </c>
      <c r="M1508" s="0" t="n">
        <v>1377.92542544187</v>
      </c>
      <c r="N1508" s="0" t="n">
        <v>513.092058240246</v>
      </c>
      <c r="O1508" s="0" t="n">
        <v>571.008670009439</v>
      </c>
      <c r="P1508" s="0" t="n">
        <v>591.620571186438</v>
      </c>
      <c r="Q1508" s="0" t="n">
        <v>1012.57216892626</v>
      </c>
      <c r="R1508" s="0" t="n">
        <v>921.64037348109</v>
      </c>
      <c r="S1508" s="0" t="n">
        <v>955.361523730905</v>
      </c>
      <c r="U1508" s="1" t="n">
        <f aca="false">AVERAGE(B1508:D1508)</f>
        <v>1351.21501944193</v>
      </c>
      <c r="V1508" s="1" t="n">
        <f aca="false">AVERAGE(E1508:G1508)</f>
        <v>291.628625276825</v>
      </c>
      <c r="W1508" s="1" t="n">
        <f aca="false">AVERAGE(H1508:J1508)</f>
        <v>1495.17058123582</v>
      </c>
      <c r="X1508" s="2" t="n">
        <f aca="false">V1508/(AVERAGE(U1508,W1508))</f>
        <v>0.204911537781378</v>
      </c>
      <c r="Z1508" s="1" t="n">
        <f aca="false">AVERAGE(K1508:M1508)</f>
        <v>1413.28400923496</v>
      </c>
      <c r="AA1508" s="1" t="n">
        <f aca="false">AVERAGE(N1508:P1508)</f>
        <v>558.573766478708</v>
      </c>
      <c r="AB1508" s="1" t="n">
        <f aca="false">AVERAGE(Q1508:S1508)</f>
        <v>963.191355379419</v>
      </c>
      <c r="AC1508" s="1" t="n">
        <f aca="false">AA1508/Z1508</f>
        <v>0.395231080822231</v>
      </c>
    </row>
    <row r="1509" customFormat="false" ht="12.8" hidden="false" customHeight="false" outlineLevel="0" collapsed="false">
      <c r="A1509" s="0" t="n">
        <v>1856</v>
      </c>
      <c r="B1509" s="0" t="n">
        <v>1468.89910628986</v>
      </c>
      <c r="C1509" s="0" t="n">
        <v>1286.23510055593</v>
      </c>
      <c r="D1509" s="0" t="n">
        <v>1359.0630944205</v>
      </c>
      <c r="E1509" s="0" t="n">
        <v>287.774176244183</v>
      </c>
      <c r="F1509" s="0" t="n">
        <v>280.071406969067</v>
      </c>
      <c r="G1509" s="0" t="n">
        <v>308.297863501992</v>
      </c>
      <c r="H1509" s="0" t="n">
        <v>1534.62339163971</v>
      </c>
      <c r="I1509" s="0" t="n">
        <v>1519.47391302082</v>
      </c>
      <c r="J1509" s="0" t="n">
        <v>1507.87273154332</v>
      </c>
      <c r="K1509" s="0" t="n">
        <v>1424.06940029002</v>
      </c>
      <c r="L1509" s="0" t="n">
        <v>1499.59116779182</v>
      </c>
      <c r="M1509" s="0" t="n">
        <v>1400.56145153501</v>
      </c>
      <c r="N1509" s="0" t="n">
        <v>520.607745390374</v>
      </c>
      <c r="O1509" s="0" t="n">
        <v>572.691396930035</v>
      </c>
      <c r="P1509" s="0" t="n">
        <v>599.97325069052</v>
      </c>
      <c r="Q1509" s="0" t="n">
        <v>1026.87682739511</v>
      </c>
      <c r="R1509" s="0" t="n">
        <v>920.30601213941</v>
      </c>
      <c r="S1509" s="0" t="n">
        <v>980.163219340204</v>
      </c>
      <c r="U1509" s="1" t="n">
        <f aca="false">AVERAGE(B1509:D1509)</f>
        <v>1371.3991004221</v>
      </c>
      <c r="V1509" s="1" t="n">
        <f aca="false">AVERAGE(E1509:G1509)</f>
        <v>292.047815571747</v>
      </c>
      <c r="W1509" s="1" t="n">
        <f aca="false">AVERAGE(H1509:J1509)</f>
        <v>1520.65667873462</v>
      </c>
      <c r="X1509" s="2" t="n">
        <f aca="false">V1509/(AVERAGE(U1509,W1509))</f>
        <v>0.201965548297208</v>
      </c>
      <c r="Z1509" s="1" t="n">
        <f aca="false">AVERAGE(K1509:M1509)</f>
        <v>1441.40733987228</v>
      </c>
      <c r="AA1509" s="1" t="n">
        <f aca="false">AVERAGE(N1509:P1509)</f>
        <v>564.424131003643</v>
      </c>
      <c r="AB1509" s="1" t="n">
        <f aca="false">AVERAGE(Q1509:S1509)</f>
        <v>975.782019624908</v>
      </c>
      <c r="AC1509" s="1" t="n">
        <f aca="false">AA1509/Z1509</f>
        <v>0.391578504833793</v>
      </c>
    </row>
    <row r="1510" customFormat="false" ht="12.8" hidden="false" customHeight="false" outlineLevel="0" collapsed="false">
      <c r="A1510" s="0" t="n">
        <v>1857</v>
      </c>
      <c r="B1510" s="0" t="n">
        <v>1496.06229081879</v>
      </c>
      <c r="C1510" s="0" t="n">
        <v>1342.75858254885</v>
      </c>
      <c r="D1510" s="0" t="n">
        <v>1357.71714508135</v>
      </c>
      <c r="E1510" s="0" t="n">
        <v>277.686152072714</v>
      </c>
      <c r="F1510" s="0" t="n">
        <v>299.279026148581</v>
      </c>
      <c r="G1510" s="0" t="n">
        <v>314.444496767064</v>
      </c>
      <c r="H1510" s="0" t="n">
        <v>1606.12654544738</v>
      </c>
      <c r="I1510" s="0" t="n">
        <v>1544.0694679236</v>
      </c>
      <c r="J1510" s="0" t="n">
        <v>1555.78239208319</v>
      </c>
      <c r="K1510" s="0" t="n">
        <v>1474.4210656424</v>
      </c>
      <c r="L1510" s="0" t="n">
        <v>1567.77740082785</v>
      </c>
      <c r="M1510" s="0" t="n">
        <v>1448.73295059329</v>
      </c>
      <c r="N1510" s="0" t="n">
        <v>563.348231198055</v>
      </c>
      <c r="O1510" s="0" t="n">
        <v>581.861136939654</v>
      </c>
      <c r="P1510" s="0" t="n">
        <v>604.051157105532</v>
      </c>
      <c r="Q1510" s="0" t="n">
        <v>1049.4619487066</v>
      </c>
      <c r="R1510" s="0" t="n">
        <v>937.743881374026</v>
      </c>
      <c r="S1510" s="0" t="n">
        <v>990.078130833678</v>
      </c>
      <c r="U1510" s="1" t="n">
        <f aca="false">AVERAGE(B1510:D1510)</f>
        <v>1398.84600614966</v>
      </c>
      <c r="V1510" s="1" t="n">
        <f aca="false">AVERAGE(E1510:G1510)</f>
        <v>297.136558329453</v>
      </c>
      <c r="W1510" s="1" t="n">
        <f aca="false">AVERAGE(H1510:J1510)</f>
        <v>1568.65946848472</v>
      </c>
      <c r="X1510" s="2" t="n">
        <f aca="false">V1510/(AVERAGE(U1510,W1510))</f>
        <v>0.200260158486186</v>
      </c>
      <c r="Z1510" s="1" t="n">
        <f aca="false">AVERAGE(K1510:M1510)</f>
        <v>1496.97713902118</v>
      </c>
      <c r="AA1510" s="1" t="n">
        <f aca="false">AVERAGE(N1510:P1510)</f>
        <v>583.086841747747</v>
      </c>
      <c r="AB1510" s="1" t="n">
        <f aca="false">AVERAGE(Q1510:S1510)</f>
        <v>992.427986971435</v>
      </c>
      <c r="AC1510" s="1" t="n">
        <f aca="false">AA1510/Z1510</f>
        <v>0.389509516577525</v>
      </c>
    </row>
    <row r="1511" customFormat="false" ht="12.8" hidden="false" customHeight="false" outlineLevel="0" collapsed="false">
      <c r="A1511" s="0" t="n">
        <v>1858</v>
      </c>
      <c r="B1511" s="0" t="n">
        <v>1526.41063361506</v>
      </c>
      <c r="C1511" s="0" t="n">
        <v>1393.10097000966</v>
      </c>
      <c r="D1511" s="0" t="n">
        <v>1383.34450245206</v>
      </c>
      <c r="E1511" s="0" t="n">
        <v>284.991788400912</v>
      </c>
      <c r="F1511" s="0" t="n">
        <v>311.255677080656</v>
      </c>
      <c r="G1511" s="0" t="n">
        <v>327.390796093482</v>
      </c>
      <c r="H1511" s="0" t="n">
        <v>1640.15177206754</v>
      </c>
      <c r="I1511" s="0" t="n">
        <v>1596.41903749007</v>
      </c>
      <c r="J1511" s="0" t="n">
        <v>1597.43462425074</v>
      </c>
      <c r="K1511" s="0" t="n">
        <v>1518.55848740551</v>
      </c>
      <c r="L1511" s="0" t="n">
        <v>1614.46243430819</v>
      </c>
      <c r="M1511" s="0" t="n">
        <v>1477.98256497356</v>
      </c>
      <c r="N1511" s="0" t="n">
        <v>584.472582225088</v>
      </c>
      <c r="O1511" s="0" t="n">
        <v>594.148833157035</v>
      </c>
      <c r="P1511" s="0" t="n">
        <v>611.993690807651</v>
      </c>
      <c r="Q1511" s="0" t="n">
        <v>1063.25869012413</v>
      </c>
      <c r="R1511" s="0" t="n">
        <v>969.096810653978</v>
      </c>
      <c r="S1511" s="0" t="n">
        <v>1012.55691097889</v>
      </c>
      <c r="U1511" s="1" t="n">
        <f aca="false">AVERAGE(B1511:D1511)</f>
        <v>1434.28536869226</v>
      </c>
      <c r="V1511" s="1" t="n">
        <f aca="false">AVERAGE(E1511:G1511)</f>
        <v>307.879420525017</v>
      </c>
      <c r="W1511" s="1" t="n">
        <f aca="false">AVERAGE(H1511:J1511)</f>
        <v>1611.33514460278</v>
      </c>
      <c r="X1511" s="2" t="n">
        <f aca="false">V1511/(AVERAGE(U1511,W1511))</f>
        <v>0.202178452096071</v>
      </c>
      <c r="Z1511" s="1" t="n">
        <f aca="false">AVERAGE(K1511:M1511)</f>
        <v>1537.00116222909</v>
      </c>
      <c r="AA1511" s="1" t="n">
        <f aca="false">AVERAGE(N1511:P1511)</f>
        <v>596.871702063258</v>
      </c>
      <c r="AB1511" s="1" t="n">
        <f aca="false">AVERAGE(Q1511:S1511)</f>
        <v>1014.970803919</v>
      </c>
      <c r="AC1511" s="1" t="n">
        <f aca="false">AA1511/Z1511</f>
        <v>0.388335231443563</v>
      </c>
    </row>
    <row r="1512" customFormat="false" ht="12.8" hidden="false" customHeight="false" outlineLevel="0" collapsed="false">
      <c r="A1512" s="0" t="n">
        <v>1859</v>
      </c>
      <c r="B1512" s="0" t="n">
        <v>1540.74485160491</v>
      </c>
      <c r="C1512" s="0" t="n">
        <v>1476.00299198379</v>
      </c>
      <c r="D1512" s="0" t="n">
        <v>1431.51332500789</v>
      </c>
      <c r="E1512" s="0" t="n">
        <v>315.969010646235</v>
      </c>
      <c r="F1512" s="0" t="n">
        <v>330.028465439221</v>
      </c>
      <c r="G1512" s="0" t="n">
        <v>363.93928395727</v>
      </c>
      <c r="H1512" s="0" t="n">
        <v>1696.51602574764</v>
      </c>
      <c r="I1512" s="0" t="n">
        <v>1668.71460130159</v>
      </c>
      <c r="J1512" s="0" t="n">
        <v>1639.84564895333</v>
      </c>
      <c r="K1512" s="0" t="n">
        <v>1600.24037772217</v>
      </c>
      <c r="L1512" s="0" t="n">
        <v>1668.14778513725</v>
      </c>
      <c r="M1512" s="0" t="n">
        <v>1510.41222568248</v>
      </c>
      <c r="N1512" s="0" t="n">
        <v>608.910244650221</v>
      </c>
      <c r="O1512" s="0" t="n">
        <v>617.441358443338</v>
      </c>
      <c r="P1512" s="0" t="n">
        <v>605.54294164394</v>
      </c>
      <c r="Q1512" s="0" t="n">
        <v>1064.88607899112</v>
      </c>
      <c r="R1512" s="0" t="n">
        <v>1036.12004131122</v>
      </c>
      <c r="S1512" s="0" t="n">
        <v>1030.9743212478</v>
      </c>
      <c r="U1512" s="1" t="n">
        <f aca="false">AVERAGE(B1512:D1512)</f>
        <v>1482.75372286553</v>
      </c>
      <c r="V1512" s="1" t="n">
        <f aca="false">AVERAGE(E1512:G1512)</f>
        <v>336.645586680909</v>
      </c>
      <c r="W1512" s="1" t="n">
        <f aca="false">AVERAGE(H1512:J1512)</f>
        <v>1668.35875866752</v>
      </c>
      <c r="X1512" s="2" t="n">
        <f aca="false">V1512/(AVERAGE(U1512,W1512))</f>
        <v>0.213667768861825</v>
      </c>
      <c r="Z1512" s="1" t="n">
        <f aca="false">AVERAGE(K1512:M1512)</f>
        <v>1592.9334628473</v>
      </c>
      <c r="AA1512" s="1" t="n">
        <f aca="false">AVERAGE(N1512:P1512)</f>
        <v>610.6315149125</v>
      </c>
      <c r="AB1512" s="1" t="n">
        <f aca="false">AVERAGE(Q1512:S1512)</f>
        <v>1043.99348051671</v>
      </c>
      <c r="AC1512" s="1" t="n">
        <f aca="false">AA1512/Z1512</f>
        <v>0.38333774081249</v>
      </c>
    </row>
    <row r="1513" customFormat="false" ht="12.8" hidden="false" customHeight="false" outlineLevel="0" collapsed="false">
      <c r="A1513" s="0" t="n">
        <v>1860</v>
      </c>
      <c r="B1513" s="0" t="n">
        <v>1564.5651138264</v>
      </c>
      <c r="C1513" s="0" t="n">
        <v>1533.77977004437</v>
      </c>
      <c r="D1513" s="0" t="n">
        <v>1467.97414035415</v>
      </c>
      <c r="E1513" s="0" t="n">
        <v>333.287799007024</v>
      </c>
      <c r="F1513" s="0" t="n">
        <v>326.498137188047</v>
      </c>
      <c r="G1513" s="0" t="n">
        <v>382.799650168534</v>
      </c>
      <c r="H1513" s="0" t="n">
        <v>1738.96192624145</v>
      </c>
      <c r="I1513" s="0" t="n">
        <v>1715.72354814556</v>
      </c>
      <c r="J1513" s="0" t="n">
        <v>1688.87666973852</v>
      </c>
      <c r="K1513" s="0" t="n">
        <v>1650.92203313963</v>
      </c>
      <c r="L1513" s="0" t="n">
        <v>1716.32610496357</v>
      </c>
      <c r="M1513" s="0" t="n">
        <v>1543.96925327836</v>
      </c>
      <c r="N1513" s="0" t="n">
        <v>629.363185119636</v>
      </c>
      <c r="O1513" s="0" t="n">
        <v>635.443363660326</v>
      </c>
      <c r="P1513" s="0" t="n">
        <v>607.693152156562</v>
      </c>
      <c r="Q1513" s="0" t="n">
        <v>1069.52200010263</v>
      </c>
      <c r="R1513" s="0" t="n">
        <v>1077.78185986697</v>
      </c>
      <c r="S1513" s="0" t="n">
        <v>1060.83460875828</v>
      </c>
      <c r="U1513" s="1" t="n">
        <f aca="false">AVERAGE(B1513:D1513)</f>
        <v>1522.10634140831</v>
      </c>
      <c r="V1513" s="1" t="n">
        <f aca="false">AVERAGE(E1513:G1513)</f>
        <v>347.528528787868</v>
      </c>
      <c r="W1513" s="1" t="n">
        <f aca="false">AVERAGE(H1513:J1513)</f>
        <v>1714.52071470851</v>
      </c>
      <c r="X1513" s="2" t="n">
        <f aca="false">V1513/(AVERAGE(U1513,W1513))</f>
        <v>0.214747342070866</v>
      </c>
      <c r="Z1513" s="1" t="n">
        <f aca="false">AVERAGE(K1513:M1513)</f>
        <v>1637.07246379385</v>
      </c>
      <c r="AA1513" s="1" t="n">
        <f aca="false">AVERAGE(N1513:P1513)</f>
        <v>624.166566978841</v>
      </c>
      <c r="AB1513" s="1" t="n">
        <f aca="false">AVERAGE(Q1513:S1513)</f>
        <v>1069.37948957596</v>
      </c>
      <c r="AC1513" s="1" t="n">
        <f aca="false">AA1513/Z1513</f>
        <v>0.381269968668558</v>
      </c>
    </row>
    <row r="1514" customFormat="false" ht="12.8" hidden="false" customHeight="false" outlineLevel="0" collapsed="false">
      <c r="A1514" s="0" t="n">
        <v>1861</v>
      </c>
      <c r="B1514" s="0" t="n">
        <v>1621.8851583501</v>
      </c>
      <c r="C1514" s="0" t="n">
        <v>1595.00013788216</v>
      </c>
      <c r="D1514" s="0" t="n">
        <v>1512.21926421941</v>
      </c>
      <c r="E1514" s="0" t="n">
        <v>360.492125359544</v>
      </c>
      <c r="F1514" s="0" t="n">
        <v>308.725029461963</v>
      </c>
      <c r="G1514" s="0" t="n">
        <v>407.657694862544</v>
      </c>
      <c r="H1514" s="0" t="n">
        <v>1758.98773660153</v>
      </c>
      <c r="I1514" s="0" t="n">
        <v>1772.54427727284</v>
      </c>
      <c r="J1514" s="0" t="n">
        <v>1757.06945209133</v>
      </c>
      <c r="K1514" s="0" t="n">
        <v>1683.98632452236</v>
      </c>
      <c r="L1514" s="0" t="n">
        <v>1759.57825461594</v>
      </c>
      <c r="M1514" s="0" t="n">
        <v>1566.45637874525</v>
      </c>
      <c r="N1514" s="0" t="n">
        <v>645.775283003541</v>
      </c>
      <c r="O1514" s="0" t="n">
        <v>666.163527994176</v>
      </c>
      <c r="P1514" s="0" t="n">
        <v>628.485647639907</v>
      </c>
      <c r="Q1514" s="0" t="n">
        <v>1069.28442026726</v>
      </c>
      <c r="R1514" s="0" t="n">
        <v>1141.07889762925</v>
      </c>
      <c r="S1514" s="0" t="n">
        <v>1111.00681874411</v>
      </c>
      <c r="U1514" s="1" t="n">
        <f aca="false">AVERAGE(B1514:D1514)</f>
        <v>1576.36818681722</v>
      </c>
      <c r="V1514" s="1" t="n">
        <f aca="false">AVERAGE(E1514:G1514)</f>
        <v>358.958283228017</v>
      </c>
      <c r="W1514" s="1" t="n">
        <f aca="false">AVERAGE(H1514:J1514)</f>
        <v>1762.8671553219</v>
      </c>
      <c r="X1514" s="2" t="n">
        <f aca="false">V1514/(AVERAGE(U1514,W1514))</f>
        <v>0.214994300460456</v>
      </c>
      <c r="Z1514" s="1" t="n">
        <f aca="false">AVERAGE(K1514:M1514)</f>
        <v>1670.00698596118</v>
      </c>
      <c r="AA1514" s="1" t="n">
        <f aca="false">AVERAGE(N1514:P1514)</f>
        <v>646.808152879208</v>
      </c>
      <c r="AB1514" s="1" t="n">
        <f aca="false">AVERAGE(Q1514:S1514)</f>
        <v>1107.12337888021</v>
      </c>
      <c r="AC1514" s="1" t="n">
        <f aca="false">AA1514/Z1514</f>
        <v>0.38730865099162</v>
      </c>
    </row>
    <row r="1515" customFormat="false" ht="12.8" hidden="false" customHeight="false" outlineLevel="0" collapsed="false">
      <c r="A1515" s="0" t="n">
        <v>1862</v>
      </c>
      <c r="B1515" s="0" t="n">
        <v>1623.46708634155</v>
      </c>
      <c r="C1515" s="0" t="n">
        <v>1643.88730758028</v>
      </c>
      <c r="D1515" s="0" t="n">
        <v>1540.16200311797</v>
      </c>
      <c r="E1515" s="0" t="n">
        <v>375.268460740948</v>
      </c>
      <c r="F1515" s="0" t="n">
        <v>303.797167438587</v>
      </c>
      <c r="G1515" s="0" t="n">
        <v>402.097418202514</v>
      </c>
      <c r="H1515" s="0" t="n">
        <v>1775.33167289532</v>
      </c>
      <c r="I1515" s="0" t="n">
        <v>1835.92601324442</v>
      </c>
      <c r="J1515" s="0" t="n">
        <v>1821.1092207998</v>
      </c>
      <c r="K1515" s="0" t="n">
        <v>1715.29344809868</v>
      </c>
      <c r="L1515" s="0" t="n">
        <v>1799.60302311716</v>
      </c>
      <c r="M1515" s="0" t="n">
        <v>1607.96095641074</v>
      </c>
      <c r="N1515" s="0" t="n">
        <v>648.942125031389</v>
      </c>
      <c r="O1515" s="0" t="n">
        <v>668.999912153165</v>
      </c>
      <c r="P1515" s="0" t="n">
        <v>618.421355647781</v>
      </c>
      <c r="Q1515" s="0" t="n">
        <v>1094.42351721597</v>
      </c>
      <c r="R1515" s="0" t="n">
        <v>1148.62601278488</v>
      </c>
      <c r="S1515" s="0" t="n">
        <v>1154.61031799923</v>
      </c>
      <c r="U1515" s="1" t="n">
        <f aca="false">AVERAGE(B1515:D1515)</f>
        <v>1602.50546567993</v>
      </c>
      <c r="V1515" s="1" t="n">
        <f aca="false">AVERAGE(E1515:G1515)</f>
        <v>360.38768212735</v>
      </c>
      <c r="W1515" s="1" t="n">
        <f aca="false">AVERAGE(H1515:J1515)</f>
        <v>1810.78896897985</v>
      </c>
      <c r="X1515" s="2" t="n">
        <f aca="false">V1515/(AVERAGE(U1515,W1515))</f>
        <v>0.211167063976578</v>
      </c>
      <c r="Z1515" s="1" t="n">
        <f aca="false">AVERAGE(K1515:M1515)</f>
        <v>1707.61914254219</v>
      </c>
      <c r="AA1515" s="1" t="n">
        <f aca="false">AVERAGE(N1515:P1515)</f>
        <v>645.454464277445</v>
      </c>
      <c r="AB1515" s="1" t="n">
        <f aca="false">AVERAGE(Q1515:S1515)</f>
        <v>1132.55328266669</v>
      </c>
      <c r="AC1515" s="1" t="n">
        <f aca="false">AA1515/Z1515</f>
        <v>0.377985024995992</v>
      </c>
    </row>
    <row r="1516" customFormat="false" ht="12.8" hidden="false" customHeight="false" outlineLevel="0" collapsed="false">
      <c r="A1516" s="0" t="n">
        <v>1863</v>
      </c>
      <c r="B1516" s="0" t="n">
        <v>1640.054274443</v>
      </c>
      <c r="C1516" s="0" t="n">
        <v>1656.3461445655</v>
      </c>
      <c r="D1516" s="0" t="n">
        <v>1589.44119132667</v>
      </c>
      <c r="E1516" s="0" t="n">
        <v>370.975130968636</v>
      </c>
      <c r="F1516" s="0" t="n">
        <v>273.79699482136</v>
      </c>
      <c r="G1516" s="0" t="n">
        <v>377.377065070124</v>
      </c>
      <c r="H1516" s="0" t="n">
        <v>1836.84192126927</v>
      </c>
      <c r="I1516" s="0" t="n">
        <v>1866.67379842868</v>
      </c>
      <c r="J1516" s="0" t="n">
        <v>1860.64900478452</v>
      </c>
      <c r="K1516" s="0" t="n">
        <v>1745.26253415842</v>
      </c>
      <c r="L1516" s="0" t="n">
        <v>1832.73721048484</v>
      </c>
      <c r="M1516" s="0" t="n">
        <v>1667.73900758411</v>
      </c>
      <c r="N1516" s="0" t="n">
        <v>656.55591138036</v>
      </c>
      <c r="O1516" s="0" t="n">
        <v>647.369360264942</v>
      </c>
      <c r="P1516" s="0" t="n">
        <v>610.93469897347</v>
      </c>
      <c r="Q1516" s="0" t="n">
        <v>1104.30617815454</v>
      </c>
      <c r="R1516" s="0" t="n">
        <v>1149.78323099781</v>
      </c>
      <c r="S1516" s="0" t="n">
        <v>1182.31567779288</v>
      </c>
      <c r="U1516" s="1" t="n">
        <f aca="false">AVERAGE(B1516:D1516)</f>
        <v>1628.61387011172</v>
      </c>
      <c r="V1516" s="1" t="n">
        <f aca="false">AVERAGE(E1516:G1516)</f>
        <v>340.716396953373</v>
      </c>
      <c r="W1516" s="1" t="n">
        <f aca="false">AVERAGE(H1516:J1516)</f>
        <v>1854.72157482749</v>
      </c>
      <c r="X1516" s="2" t="n">
        <f aca="false">V1516/(AVERAGE(U1516,W1516))</f>
        <v>0.195626520809752</v>
      </c>
      <c r="Z1516" s="1" t="n">
        <f aca="false">AVERAGE(K1516:M1516)</f>
        <v>1748.57958407579</v>
      </c>
      <c r="AA1516" s="1" t="n">
        <f aca="false">AVERAGE(N1516:P1516)</f>
        <v>638.286656872924</v>
      </c>
      <c r="AB1516" s="1" t="n">
        <f aca="false">AVERAGE(Q1516:S1516)</f>
        <v>1145.46836231508</v>
      </c>
      <c r="AC1516" s="1" t="n">
        <f aca="false">AA1516/Z1516</f>
        <v>0.365031516257974</v>
      </c>
    </row>
    <row r="1517" customFormat="false" ht="12.8" hidden="false" customHeight="false" outlineLevel="0" collapsed="false">
      <c r="A1517" s="0" t="n">
        <v>1864</v>
      </c>
      <c r="B1517" s="0" t="n">
        <v>1669.00746600757</v>
      </c>
      <c r="C1517" s="0" t="n">
        <v>1671.59226684943</v>
      </c>
      <c r="D1517" s="0" t="n">
        <v>1605.94788125742</v>
      </c>
      <c r="E1517" s="0" t="n">
        <v>371.556089224392</v>
      </c>
      <c r="F1517" s="0" t="n">
        <v>258.995941055283</v>
      </c>
      <c r="G1517" s="0" t="n">
        <v>363.03122124203</v>
      </c>
      <c r="H1517" s="0" t="n">
        <v>1856.76698490869</v>
      </c>
      <c r="I1517" s="0" t="n">
        <v>1861.43986656092</v>
      </c>
      <c r="J1517" s="0" t="n">
        <v>1884.62235925698</v>
      </c>
      <c r="K1517" s="0" t="n">
        <v>1749.73427658648</v>
      </c>
      <c r="L1517" s="0" t="n">
        <v>1841.19608357807</v>
      </c>
      <c r="M1517" s="0" t="n">
        <v>1695.71465825118</v>
      </c>
      <c r="N1517" s="0" t="n">
        <v>689.593055242691</v>
      </c>
      <c r="O1517" s="0" t="n">
        <v>661.844061942987</v>
      </c>
      <c r="P1517" s="0" t="n">
        <v>624.746099053012</v>
      </c>
      <c r="Q1517" s="0" t="n">
        <v>1123.83253102376</v>
      </c>
      <c r="R1517" s="0" t="n">
        <v>1141.65298655478</v>
      </c>
      <c r="S1517" s="0" t="n">
        <v>1164.43753829249</v>
      </c>
      <c r="U1517" s="1" t="n">
        <f aca="false">AVERAGE(B1517:D1517)</f>
        <v>1648.84920470481</v>
      </c>
      <c r="V1517" s="1" t="n">
        <f aca="false">AVERAGE(E1517:G1517)</f>
        <v>331.194417173902</v>
      </c>
      <c r="W1517" s="1" t="n">
        <f aca="false">AVERAGE(H1517:J1517)</f>
        <v>1867.60973690886</v>
      </c>
      <c r="X1517" s="2" t="n">
        <f aca="false">V1517/(AVERAGE(U1517,W1517))</f>
        <v>0.188368141174383</v>
      </c>
      <c r="Z1517" s="1" t="n">
        <f aca="false">AVERAGE(K1517:M1517)</f>
        <v>1762.21500613858</v>
      </c>
      <c r="AA1517" s="1" t="n">
        <f aca="false">AVERAGE(N1517:P1517)</f>
        <v>658.72773874623</v>
      </c>
      <c r="AB1517" s="1" t="n">
        <f aca="false">AVERAGE(Q1517:S1517)</f>
        <v>1143.30768529034</v>
      </c>
      <c r="AC1517" s="1" t="n">
        <f aca="false">AA1517/Z1517</f>
        <v>0.373806678783003</v>
      </c>
    </row>
    <row r="1518" customFormat="false" ht="12.8" hidden="false" customHeight="false" outlineLevel="0" collapsed="false">
      <c r="A1518" s="0" t="n">
        <v>1865</v>
      </c>
      <c r="B1518" s="0" t="n">
        <v>1634.07214225977</v>
      </c>
      <c r="C1518" s="0" t="n">
        <v>1677.06296863973</v>
      </c>
      <c r="D1518" s="0" t="n">
        <v>1591.48299104218</v>
      </c>
      <c r="E1518" s="0" t="n">
        <v>365.140021312227</v>
      </c>
      <c r="F1518" s="0" t="n">
        <v>267.592941641952</v>
      </c>
      <c r="G1518" s="0" t="n">
        <v>358.354438621417</v>
      </c>
      <c r="H1518" s="0" t="n">
        <v>1831.17958718962</v>
      </c>
      <c r="I1518" s="0" t="n">
        <v>1826.30947981968</v>
      </c>
      <c r="J1518" s="0" t="n">
        <v>1844.91988175157</v>
      </c>
      <c r="K1518" s="0" t="n">
        <v>1747.60437739616</v>
      </c>
      <c r="L1518" s="0" t="n">
        <v>1817.7145348922</v>
      </c>
      <c r="M1518" s="0" t="n">
        <v>1686.21516808364</v>
      </c>
      <c r="N1518" s="0" t="n">
        <v>691.548804924834</v>
      </c>
      <c r="O1518" s="0" t="n">
        <v>647.011343964184</v>
      </c>
      <c r="P1518" s="0" t="n">
        <v>607.705002514048</v>
      </c>
      <c r="Q1518" s="0" t="n">
        <v>1134.14864920176</v>
      </c>
      <c r="R1518" s="0" t="n">
        <v>1104.82479470376</v>
      </c>
      <c r="S1518" s="0" t="n">
        <v>1125.42022241036</v>
      </c>
      <c r="U1518" s="1" t="n">
        <f aca="false">AVERAGE(B1518:D1518)</f>
        <v>1634.20603398056</v>
      </c>
      <c r="V1518" s="1" t="n">
        <f aca="false">AVERAGE(E1518:G1518)</f>
        <v>330.362467191865</v>
      </c>
      <c r="W1518" s="1" t="n">
        <f aca="false">AVERAGE(H1518:J1518)</f>
        <v>1834.13631625362</v>
      </c>
      <c r="X1518" s="2" t="n">
        <f aca="false">V1518/(AVERAGE(U1518,W1518))</f>
        <v>0.190501648241016</v>
      </c>
      <c r="Z1518" s="1" t="n">
        <f aca="false">AVERAGE(K1518:M1518)</f>
        <v>1750.511360124</v>
      </c>
      <c r="AA1518" s="1" t="n">
        <f aca="false">AVERAGE(N1518:P1518)</f>
        <v>648.755050467689</v>
      </c>
      <c r="AB1518" s="1" t="n">
        <f aca="false">AVERAGE(Q1518:S1518)</f>
        <v>1121.46455543863</v>
      </c>
      <c r="AC1518" s="1" t="n">
        <f aca="false">AA1518/Z1518</f>
        <v>0.370608877637751</v>
      </c>
    </row>
    <row r="1519" customFormat="false" ht="12.8" hidden="false" customHeight="false" outlineLevel="0" collapsed="false">
      <c r="A1519" s="0" t="n">
        <v>1866</v>
      </c>
      <c r="B1519" s="0" t="n">
        <v>1627.14123324238</v>
      </c>
      <c r="C1519" s="0" t="n">
        <v>1634.84147890145</v>
      </c>
      <c r="D1519" s="0" t="n">
        <v>1563.49590074296</v>
      </c>
      <c r="E1519" s="0" t="n">
        <v>354.09364454317</v>
      </c>
      <c r="F1519" s="0" t="n">
        <v>271.521548252288</v>
      </c>
      <c r="G1519" s="0" t="n">
        <v>340.749645219434</v>
      </c>
      <c r="H1519" s="0" t="n">
        <v>1796.43085181822</v>
      </c>
      <c r="I1519" s="0" t="n">
        <v>1786.64690044719</v>
      </c>
      <c r="J1519" s="0" t="n">
        <v>1776.93190958839</v>
      </c>
      <c r="K1519" s="0" t="n">
        <v>1725.78685210494</v>
      </c>
      <c r="L1519" s="0" t="n">
        <v>1762.49089920382</v>
      </c>
      <c r="M1519" s="0" t="n">
        <v>1667.73316507016</v>
      </c>
      <c r="N1519" s="0" t="n">
        <v>654.876406782642</v>
      </c>
      <c r="O1519" s="0" t="n">
        <v>602.154698839013</v>
      </c>
      <c r="P1519" s="0" t="n">
        <v>604.750591625777</v>
      </c>
      <c r="Q1519" s="0" t="n">
        <v>1101.42740193235</v>
      </c>
      <c r="R1519" s="0" t="n">
        <v>1077.15661289123</v>
      </c>
      <c r="S1519" s="0" t="n">
        <v>1058.59469336366</v>
      </c>
      <c r="U1519" s="1" t="n">
        <f aca="false">AVERAGE(B1519:D1519)</f>
        <v>1608.49287096226</v>
      </c>
      <c r="V1519" s="1" t="n">
        <f aca="false">AVERAGE(E1519:G1519)</f>
        <v>322.121612671631</v>
      </c>
      <c r="W1519" s="1" t="n">
        <f aca="false">AVERAGE(H1519:J1519)</f>
        <v>1786.6698872846</v>
      </c>
      <c r="X1519" s="2" t="n">
        <f aca="false">V1519/(AVERAGE(U1519,W1519))</f>
        <v>0.189753266990925</v>
      </c>
      <c r="Z1519" s="1" t="n">
        <f aca="false">AVERAGE(K1519:M1519)</f>
        <v>1718.67030545964</v>
      </c>
      <c r="AA1519" s="1" t="n">
        <f aca="false">AVERAGE(N1519:P1519)</f>
        <v>620.593899082477</v>
      </c>
      <c r="AB1519" s="1" t="n">
        <f aca="false">AVERAGE(Q1519:S1519)</f>
        <v>1079.05956939575</v>
      </c>
      <c r="AC1519" s="1" t="n">
        <f aca="false">AA1519/Z1519</f>
        <v>0.361089556915633</v>
      </c>
    </row>
    <row r="1520" customFormat="false" ht="12.8" hidden="false" customHeight="false" outlineLevel="0" collapsed="false">
      <c r="A1520" s="0" t="n">
        <v>1867</v>
      </c>
      <c r="B1520" s="0" t="n">
        <v>1578.99792332702</v>
      </c>
      <c r="C1520" s="0" t="n">
        <v>1573.20623725281</v>
      </c>
      <c r="D1520" s="0" t="n">
        <v>1510.44986988138</v>
      </c>
      <c r="E1520" s="0" t="n">
        <v>346.234944069366</v>
      </c>
      <c r="F1520" s="0" t="n">
        <v>267.698644382736</v>
      </c>
      <c r="G1520" s="0" t="n">
        <v>327.07030114605</v>
      </c>
      <c r="H1520" s="0" t="n">
        <v>1732.55965483553</v>
      </c>
      <c r="I1520" s="0" t="n">
        <v>1710.56154029471</v>
      </c>
      <c r="J1520" s="0" t="n">
        <v>1713.6414897095</v>
      </c>
      <c r="K1520" s="0" t="n">
        <v>1669.63488649063</v>
      </c>
      <c r="L1520" s="0" t="n">
        <v>1687.66095656351</v>
      </c>
      <c r="M1520" s="0" t="n">
        <v>1621.62054541504</v>
      </c>
      <c r="N1520" s="0" t="n">
        <v>614.209025933242</v>
      </c>
      <c r="O1520" s="0" t="n">
        <v>575.345297596973</v>
      </c>
      <c r="P1520" s="0" t="n">
        <v>580.666889118117</v>
      </c>
      <c r="Q1520" s="0" t="n">
        <v>1068.60731533377</v>
      </c>
      <c r="R1520" s="0" t="n">
        <v>1029.09350239054</v>
      </c>
      <c r="S1520" s="0" t="n">
        <v>1002.54229902729</v>
      </c>
      <c r="U1520" s="1" t="n">
        <f aca="false">AVERAGE(B1520:D1520)</f>
        <v>1554.21801015374</v>
      </c>
      <c r="V1520" s="1" t="n">
        <f aca="false">AVERAGE(E1520:G1520)</f>
        <v>313.667963199384</v>
      </c>
      <c r="W1520" s="1" t="n">
        <f aca="false">AVERAGE(H1520:J1520)</f>
        <v>1718.92089494658</v>
      </c>
      <c r="X1520" s="2" t="n">
        <f aca="false">V1520/(AVERAGE(U1520,W1520))</f>
        <v>0.191661870940226</v>
      </c>
      <c r="Z1520" s="1" t="n">
        <f aca="false">AVERAGE(K1520:M1520)</f>
        <v>1659.63879615639</v>
      </c>
      <c r="AA1520" s="1" t="n">
        <f aca="false">AVERAGE(N1520:P1520)</f>
        <v>590.073737549444</v>
      </c>
      <c r="AB1520" s="1" t="n">
        <f aca="false">AVERAGE(Q1520:S1520)</f>
        <v>1033.41437225053</v>
      </c>
      <c r="AC1520" s="1" t="n">
        <f aca="false">AA1520/Z1520</f>
        <v>0.355543470613011</v>
      </c>
    </row>
    <row r="1521" customFormat="false" ht="12.8" hidden="false" customHeight="false" outlineLevel="0" collapsed="false">
      <c r="A1521" s="0" t="n">
        <v>1868</v>
      </c>
      <c r="B1521" s="0" t="n">
        <v>1462.90541411964</v>
      </c>
      <c r="C1521" s="0" t="n">
        <v>1464.3764613986</v>
      </c>
      <c r="D1521" s="0" t="n">
        <v>1391.26301650045</v>
      </c>
      <c r="E1521" s="0" t="n">
        <v>350.974937512571</v>
      </c>
      <c r="F1521" s="0" t="n">
        <v>274.955098435461</v>
      </c>
      <c r="G1521" s="0" t="n">
        <v>338.765296271173</v>
      </c>
      <c r="H1521" s="0" t="n">
        <v>1583.90206839706</v>
      </c>
      <c r="I1521" s="0" t="n">
        <v>1560.84551392827</v>
      </c>
      <c r="J1521" s="0" t="n">
        <v>1619.19514174825</v>
      </c>
      <c r="K1521" s="0" t="n">
        <v>1557.00549933344</v>
      </c>
      <c r="L1521" s="0" t="n">
        <v>1553.71414218753</v>
      </c>
      <c r="M1521" s="0" t="n">
        <v>1527.06561922601</v>
      </c>
      <c r="N1521" s="0" t="n">
        <v>539.671444220437</v>
      </c>
      <c r="O1521" s="0" t="n">
        <v>565.300877065961</v>
      </c>
      <c r="P1521" s="0" t="n">
        <v>529.39711568934</v>
      </c>
      <c r="Q1521" s="0" t="n">
        <v>1014.01270326858</v>
      </c>
      <c r="R1521" s="0" t="n">
        <v>944.406234754103</v>
      </c>
      <c r="S1521" s="0" t="n">
        <v>938.181209561962</v>
      </c>
      <c r="U1521" s="1" t="n">
        <f aca="false">AVERAGE(B1521:D1521)</f>
        <v>1439.51496400623</v>
      </c>
      <c r="V1521" s="1" t="n">
        <f aca="false">AVERAGE(E1521:G1521)</f>
        <v>321.565110739735</v>
      </c>
      <c r="W1521" s="1" t="n">
        <f aca="false">AVERAGE(H1521:J1521)</f>
        <v>1587.98090802453</v>
      </c>
      <c r="X1521" s="2" t="n">
        <f aca="false">V1521/(AVERAGE(U1521,W1521))</f>
        <v>0.21242975999438</v>
      </c>
      <c r="Z1521" s="1" t="n">
        <f aca="false">AVERAGE(K1521:M1521)</f>
        <v>1545.92842024899</v>
      </c>
      <c r="AA1521" s="1" t="n">
        <f aca="false">AVERAGE(N1521:P1521)</f>
        <v>544.789812325246</v>
      </c>
      <c r="AB1521" s="1" t="n">
        <f aca="false">AVERAGE(Q1521:S1521)</f>
        <v>965.533382528215</v>
      </c>
      <c r="AC1521" s="1" t="n">
        <f aca="false">AA1521/Z1521</f>
        <v>0.352402999511129</v>
      </c>
    </row>
    <row r="1522" customFormat="false" ht="12.8" hidden="false" customHeight="false" outlineLevel="0" collapsed="false">
      <c r="A1522" s="0" t="n">
        <v>1869</v>
      </c>
      <c r="B1522" s="0" t="n">
        <v>1383.04552718239</v>
      </c>
      <c r="C1522" s="0" t="n">
        <v>1382.41989155433</v>
      </c>
      <c r="D1522" s="0" t="n">
        <v>1324.82480495766</v>
      </c>
      <c r="E1522" s="0" t="n">
        <v>341.880659010777</v>
      </c>
      <c r="F1522" s="0" t="n">
        <v>253.209616156551</v>
      </c>
      <c r="G1522" s="0" t="n">
        <v>316.427067743204</v>
      </c>
      <c r="H1522" s="0" t="n">
        <v>1495.8427257403</v>
      </c>
      <c r="I1522" s="0" t="n">
        <v>1458.32867637145</v>
      </c>
      <c r="J1522" s="0" t="n">
        <v>1536.73209830748</v>
      </c>
      <c r="K1522" s="0" t="n">
        <v>1469.37874198136</v>
      </c>
      <c r="L1522" s="0" t="n">
        <v>1459.68446295852</v>
      </c>
      <c r="M1522" s="0" t="n">
        <v>1448.41235468036</v>
      </c>
      <c r="N1522" s="0" t="n">
        <v>472.927022598604</v>
      </c>
      <c r="O1522" s="0" t="n">
        <v>533.692293093972</v>
      </c>
      <c r="P1522" s="0" t="n">
        <v>486.831962920214</v>
      </c>
      <c r="Q1522" s="0" t="n">
        <v>961.91384200226</v>
      </c>
      <c r="R1522" s="0" t="n">
        <v>888.875275845645</v>
      </c>
      <c r="S1522" s="0" t="n">
        <v>874.690672180608</v>
      </c>
      <c r="U1522" s="1" t="n">
        <f aca="false">AVERAGE(B1522:D1522)</f>
        <v>1363.43007456479</v>
      </c>
      <c r="V1522" s="1" t="n">
        <f aca="false">AVERAGE(E1522:G1522)</f>
        <v>303.839114303511</v>
      </c>
      <c r="W1522" s="1" t="n">
        <f aca="false">AVERAGE(H1522:J1522)</f>
        <v>1496.96783347308</v>
      </c>
      <c r="X1522" s="2" t="n">
        <f aca="false">V1522/(AVERAGE(U1522,W1522))</f>
        <v>0.212445347865559</v>
      </c>
      <c r="Z1522" s="1" t="n">
        <f aca="false">AVERAGE(K1522:M1522)</f>
        <v>1459.15851987341</v>
      </c>
      <c r="AA1522" s="1" t="n">
        <f aca="false">AVERAGE(N1522:P1522)</f>
        <v>497.81709287093</v>
      </c>
      <c r="AB1522" s="1" t="n">
        <f aca="false">AVERAGE(Q1522:S1522)</f>
        <v>908.493263342838</v>
      </c>
      <c r="AC1522" s="1" t="n">
        <f aca="false">AA1522/Z1522</f>
        <v>0.341167245430001</v>
      </c>
    </row>
    <row r="1523" customFormat="false" ht="12.8" hidden="false" customHeight="false" outlineLevel="0" collapsed="false">
      <c r="A1523" s="0" t="n">
        <v>1870</v>
      </c>
      <c r="B1523" s="0" t="n">
        <v>1308.71469786224</v>
      </c>
      <c r="C1523" s="0" t="n">
        <v>1267.64235426298</v>
      </c>
      <c r="D1523" s="0" t="n">
        <v>1269.74951816753</v>
      </c>
      <c r="E1523" s="0" t="n">
        <v>320.43807929602</v>
      </c>
      <c r="F1523" s="0" t="n">
        <v>202.589474396905</v>
      </c>
      <c r="G1523" s="0" t="n">
        <v>254.541081096097</v>
      </c>
      <c r="H1523" s="0" t="n">
        <v>1417.13490160786</v>
      </c>
      <c r="I1523" s="0" t="n">
        <v>1352.59351463655</v>
      </c>
      <c r="J1523" s="0" t="n">
        <v>1464.34719453053</v>
      </c>
      <c r="K1523" s="0" t="n">
        <v>1355.52425372704</v>
      </c>
      <c r="L1523" s="0" t="n">
        <v>1351.80627568017</v>
      </c>
      <c r="M1523" s="0" t="n">
        <v>1358.32824483393</v>
      </c>
      <c r="N1523" s="0" t="n">
        <v>381.526456476677</v>
      </c>
      <c r="O1523" s="0" t="n">
        <v>481.943060400858</v>
      </c>
      <c r="P1523" s="0" t="n">
        <v>432.794643708789</v>
      </c>
      <c r="Q1523" s="0" t="n">
        <v>892.485489454403</v>
      </c>
      <c r="R1523" s="0" t="n">
        <v>833.409218681522</v>
      </c>
      <c r="S1523" s="0" t="n">
        <v>805.094771106018</v>
      </c>
      <c r="U1523" s="1" t="n">
        <f aca="false">AVERAGE(B1523:D1523)</f>
        <v>1282.03552343092</v>
      </c>
      <c r="V1523" s="1" t="n">
        <f aca="false">AVERAGE(E1523:G1523)</f>
        <v>259.189544929674</v>
      </c>
      <c r="W1523" s="1" t="n">
        <f aca="false">AVERAGE(H1523:J1523)</f>
        <v>1411.35853692498</v>
      </c>
      <c r="X1523" s="2" t="n">
        <f aca="false">V1523/(AVERAGE(U1523,W1523))</f>
        <v>0.192463144361004</v>
      </c>
      <c r="Z1523" s="1" t="n">
        <f aca="false">AVERAGE(K1523:M1523)</f>
        <v>1355.21959141371</v>
      </c>
      <c r="AA1523" s="1" t="n">
        <f aca="false">AVERAGE(N1523:P1523)</f>
        <v>432.088053528775</v>
      </c>
      <c r="AB1523" s="1" t="n">
        <f aca="false">AVERAGE(Q1523:S1523)</f>
        <v>843.663159747314</v>
      </c>
      <c r="AC1523" s="1" t="n">
        <f aca="false">AA1523/Z1523</f>
        <v>0.318832502323876</v>
      </c>
    </row>
    <row r="1524" customFormat="false" ht="12.8" hidden="false" customHeight="false" outlineLevel="0" collapsed="false">
      <c r="A1524" s="0" t="n">
        <v>1871</v>
      </c>
      <c r="B1524" s="0" t="n">
        <v>1208.87740412415</v>
      </c>
      <c r="C1524" s="0" t="n">
        <v>1192.83145130409</v>
      </c>
      <c r="D1524" s="0" t="n">
        <v>1203.58452205798</v>
      </c>
      <c r="E1524" s="0" t="n">
        <v>307.532433046032</v>
      </c>
      <c r="F1524" s="0" t="n">
        <v>166.67204181861</v>
      </c>
      <c r="G1524" s="0" t="n">
        <v>230.540169025586</v>
      </c>
      <c r="H1524" s="0" t="n">
        <v>1347.5845773164</v>
      </c>
      <c r="I1524" s="0" t="n">
        <v>1242.33341890245</v>
      </c>
      <c r="J1524" s="0" t="n">
        <v>1368.29632927753</v>
      </c>
      <c r="K1524" s="0" t="n">
        <v>1255.39901111157</v>
      </c>
      <c r="L1524" s="0" t="n">
        <v>1263.41977377432</v>
      </c>
      <c r="M1524" s="0" t="n">
        <v>1249.36465644187</v>
      </c>
      <c r="N1524" s="0" t="n">
        <v>329.754207303756</v>
      </c>
      <c r="O1524" s="0" t="n">
        <v>449.442303625975</v>
      </c>
      <c r="P1524" s="0" t="n">
        <v>386.814538649623</v>
      </c>
      <c r="Q1524" s="0" t="n">
        <v>843.637421302331</v>
      </c>
      <c r="R1524" s="0" t="n">
        <v>768.010877638225</v>
      </c>
      <c r="S1524" s="0" t="n">
        <v>743.150765097371</v>
      </c>
      <c r="U1524" s="1" t="n">
        <f aca="false">AVERAGE(B1524:D1524)</f>
        <v>1201.76445916207</v>
      </c>
      <c r="V1524" s="1" t="n">
        <f aca="false">AVERAGE(E1524:G1524)</f>
        <v>234.914881296743</v>
      </c>
      <c r="W1524" s="1" t="n">
        <f aca="false">AVERAGE(H1524:J1524)</f>
        <v>1319.40477516546</v>
      </c>
      <c r="X1524" s="2" t="n">
        <f aca="false">V1524/(AVERAGE(U1524,W1524))</f>
        <v>0.186353917141466</v>
      </c>
      <c r="Z1524" s="1" t="n">
        <f aca="false">AVERAGE(K1524:M1524)</f>
        <v>1256.06114710925</v>
      </c>
      <c r="AA1524" s="1" t="n">
        <f aca="false">AVERAGE(N1524:P1524)</f>
        <v>388.670349859785</v>
      </c>
      <c r="AB1524" s="1" t="n">
        <f aca="false">AVERAGE(Q1524:S1524)</f>
        <v>784.933021345976</v>
      </c>
      <c r="AC1524" s="1" t="n">
        <f aca="false">AA1524/Z1524</f>
        <v>0.309435850917199</v>
      </c>
    </row>
    <row r="1525" customFormat="false" ht="12.8" hidden="false" customHeight="false" outlineLevel="0" collapsed="false">
      <c r="A1525" s="0" t="n">
        <v>1872</v>
      </c>
      <c r="B1525" s="0" t="n">
        <v>1143.01985642575</v>
      </c>
      <c r="C1525" s="0" t="n">
        <v>1142.78739534905</v>
      </c>
      <c r="D1525" s="0" t="n">
        <v>1155.41598739277</v>
      </c>
      <c r="E1525" s="0" t="n">
        <v>296.530795831439</v>
      </c>
      <c r="F1525" s="0" t="n">
        <v>133.27129501918</v>
      </c>
      <c r="G1525" s="0" t="n">
        <v>221.110932508288</v>
      </c>
      <c r="H1525" s="0" t="n">
        <v>1291.95810971777</v>
      </c>
      <c r="I1525" s="0" t="n">
        <v>1166.90787667583</v>
      </c>
      <c r="J1525" s="0" t="n">
        <v>1263.49102996437</v>
      </c>
      <c r="K1525" s="0" t="n">
        <v>1183.87981450222</v>
      </c>
      <c r="L1525" s="0" t="n">
        <v>1214.60541570597</v>
      </c>
      <c r="M1525" s="0" t="n">
        <v>1179.87913025222</v>
      </c>
      <c r="N1525" s="0" t="n">
        <v>297.100928850953</v>
      </c>
      <c r="O1525" s="0" t="n">
        <v>436.192643407789</v>
      </c>
      <c r="P1525" s="0" t="n">
        <v>361.661058561856</v>
      </c>
      <c r="Q1525" s="0" t="n">
        <v>788.55631927756</v>
      </c>
      <c r="R1525" s="0" t="n">
        <v>756.954098683302</v>
      </c>
      <c r="S1525" s="0" t="n">
        <v>682.000314181044</v>
      </c>
      <c r="U1525" s="1" t="n">
        <f aca="false">AVERAGE(B1525:D1525)</f>
        <v>1147.07441305586</v>
      </c>
      <c r="V1525" s="1" t="n">
        <f aca="false">AVERAGE(E1525:G1525)</f>
        <v>216.971007786302</v>
      </c>
      <c r="W1525" s="1" t="n">
        <f aca="false">AVERAGE(H1525:J1525)</f>
        <v>1240.78567211932</v>
      </c>
      <c r="X1525" s="2" t="n">
        <f aca="false">V1525/(AVERAGE(U1525,W1525))</f>
        <v>0.181728409577553</v>
      </c>
      <c r="Z1525" s="1" t="n">
        <f aca="false">AVERAGE(K1525:M1525)</f>
        <v>1192.78812015347</v>
      </c>
      <c r="AA1525" s="1" t="n">
        <f aca="false">AVERAGE(N1525:P1525)</f>
        <v>364.984876940199</v>
      </c>
      <c r="AB1525" s="1" t="n">
        <f aca="false">AVERAGE(Q1525:S1525)</f>
        <v>742.503577380635</v>
      </c>
      <c r="AC1525" s="1" t="n">
        <f aca="false">AA1525/Z1525</f>
        <v>0.305993051719226</v>
      </c>
    </row>
    <row r="1526" customFormat="false" ht="12.8" hidden="false" customHeight="false" outlineLevel="0" collapsed="false">
      <c r="A1526" s="0" t="n">
        <v>1873</v>
      </c>
      <c r="B1526" s="0" t="n">
        <v>1129.12707682078</v>
      </c>
      <c r="C1526" s="0" t="n">
        <v>1125.75551661256</v>
      </c>
      <c r="D1526" s="0" t="n">
        <v>1113.57415198597</v>
      </c>
      <c r="E1526" s="0" t="n">
        <v>258.096874995019</v>
      </c>
      <c r="F1526" s="0" t="n">
        <v>109.864966576082</v>
      </c>
      <c r="G1526" s="0" t="n">
        <v>202.675223337073</v>
      </c>
      <c r="H1526" s="0" t="n">
        <v>1254.90541698884</v>
      </c>
      <c r="I1526" s="0" t="n">
        <v>1140.538774365</v>
      </c>
      <c r="J1526" s="0" t="n">
        <v>1192.87259932228</v>
      </c>
      <c r="K1526" s="0" t="n">
        <v>1171.6382203987</v>
      </c>
      <c r="L1526" s="0" t="n">
        <v>1208.73387049792</v>
      </c>
      <c r="M1526" s="0" t="n">
        <v>1146.27619117731</v>
      </c>
      <c r="N1526" s="0" t="n">
        <v>277.283387548631</v>
      </c>
      <c r="O1526" s="0" t="n">
        <v>415.986104437336</v>
      </c>
      <c r="P1526" s="0" t="n">
        <v>363.564244375109</v>
      </c>
      <c r="Q1526" s="0" t="n">
        <v>736.476708152388</v>
      </c>
      <c r="R1526" s="0" t="n">
        <v>771.367239842978</v>
      </c>
      <c r="S1526" s="0" t="n">
        <v>644.026149849357</v>
      </c>
      <c r="U1526" s="1" t="n">
        <f aca="false">AVERAGE(B1526:D1526)</f>
        <v>1122.81891513977</v>
      </c>
      <c r="V1526" s="1" t="n">
        <f aca="false">AVERAGE(E1526:G1526)</f>
        <v>190.212354969391</v>
      </c>
      <c r="W1526" s="1" t="n">
        <f aca="false">AVERAGE(H1526:J1526)</f>
        <v>1196.10559689204</v>
      </c>
      <c r="X1526" s="2" t="n">
        <f aca="false">V1526/(AVERAGE(U1526,W1526))</f>
        <v>0.164052218157572</v>
      </c>
      <c r="Z1526" s="1" t="n">
        <f aca="false">AVERAGE(K1526:M1526)</f>
        <v>1175.54942735798</v>
      </c>
      <c r="AA1526" s="1" t="n">
        <f aca="false">AVERAGE(N1526:P1526)</f>
        <v>352.277912120359</v>
      </c>
      <c r="AB1526" s="1" t="n">
        <f aca="false">AVERAGE(Q1526:S1526)</f>
        <v>717.290032614908</v>
      </c>
      <c r="AC1526" s="1" t="n">
        <f aca="false">AA1526/Z1526</f>
        <v>0.299670863616595</v>
      </c>
    </row>
    <row r="1527" customFormat="false" ht="12.8" hidden="false" customHeight="false" outlineLevel="0" collapsed="false">
      <c r="A1527" s="0" t="n">
        <v>1874</v>
      </c>
      <c r="B1527" s="0" t="n">
        <v>1138.27183602009</v>
      </c>
      <c r="C1527" s="0" t="n">
        <v>1148.38174424304</v>
      </c>
      <c r="D1527" s="0" t="n">
        <v>1088.57832418873</v>
      </c>
      <c r="E1527" s="0" t="n">
        <v>248.847969307437</v>
      </c>
      <c r="F1527" s="0" t="n">
        <v>123.749825615041</v>
      </c>
      <c r="G1527" s="0" t="n">
        <v>215.218601309193</v>
      </c>
      <c r="H1527" s="0" t="n">
        <v>1212.84185074171</v>
      </c>
      <c r="I1527" s="0" t="n">
        <v>1143.17100474475</v>
      </c>
      <c r="J1527" s="0" t="n">
        <v>1151.37506720099</v>
      </c>
      <c r="K1527" s="0" t="n">
        <v>1160.70905502755</v>
      </c>
      <c r="L1527" s="0" t="n">
        <v>1220.59870119203</v>
      </c>
      <c r="M1527" s="0" t="n">
        <v>1152.41684582275</v>
      </c>
      <c r="N1527" s="0" t="n">
        <v>315.031371253952</v>
      </c>
      <c r="O1527" s="0" t="n">
        <v>406.873836909332</v>
      </c>
      <c r="P1527" s="0" t="n">
        <v>383.116597061872</v>
      </c>
      <c r="Q1527" s="0" t="n">
        <v>741.131040759929</v>
      </c>
      <c r="R1527" s="0" t="n">
        <v>768.431278883772</v>
      </c>
      <c r="S1527" s="0" t="n">
        <v>640.641935389404</v>
      </c>
      <c r="U1527" s="1" t="n">
        <f aca="false">AVERAGE(B1527:D1527)</f>
        <v>1125.07730148395</v>
      </c>
      <c r="V1527" s="1" t="n">
        <f aca="false">AVERAGE(E1527:G1527)</f>
        <v>195.93879874389</v>
      </c>
      <c r="W1527" s="1" t="n">
        <f aca="false">AVERAGE(H1527:J1527)</f>
        <v>1169.12930756248</v>
      </c>
      <c r="X1527" s="2" t="n">
        <f aca="false">V1527/(AVERAGE(U1527,W1527))</f>
        <v>0.17081181613833</v>
      </c>
      <c r="Z1527" s="1" t="n">
        <f aca="false">AVERAGE(K1527:M1527)</f>
        <v>1177.90820068078</v>
      </c>
      <c r="AA1527" s="1" t="n">
        <f aca="false">AVERAGE(N1527:P1527)</f>
        <v>368.340601741719</v>
      </c>
      <c r="AB1527" s="1" t="n">
        <f aca="false">AVERAGE(Q1527:S1527)</f>
        <v>716.734751677702</v>
      </c>
      <c r="AC1527" s="1" t="n">
        <f aca="false">AA1527/Z1527</f>
        <v>0.312707392247405</v>
      </c>
    </row>
    <row r="1528" customFormat="false" ht="12.8" hidden="false" customHeight="false" outlineLevel="0" collapsed="false">
      <c r="A1528" s="0" t="n">
        <v>1875</v>
      </c>
      <c r="B1528" s="0" t="n">
        <v>1202.79183038416</v>
      </c>
      <c r="C1528" s="0" t="n">
        <v>1171.61110376879</v>
      </c>
      <c r="D1528" s="0" t="n">
        <v>1092.73322997276</v>
      </c>
      <c r="E1528" s="0" t="n">
        <v>249.175564591446</v>
      </c>
      <c r="F1528" s="0" t="n">
        <v>164.73596273882</v>
      </c>
      <c r="G1528" s="0" t="n">
        <v>216.516041835579</v>
      </c>
      <c r="H1528" s="0" t="n">
        <v>1220.53302707896</v>
      </c>
      <c r="I1528" s="0" t="n">
        <v>1191.85867625617</v>
      </c>
      <c r="J1528" s="0" t="n">
        <v>1158.8439896307</v>
      </c>
      <c r="K1528" s="0" t="n">
        <v>1201.63629020709</v>
      </c>
      <c r="L1528" s="0" t="n">
        <v>1271.15930212195</v>
      </c>
      <c r="M1528" s="0" t="n">
        <v>1217.94820959647</v>
      </c>
      <c r="N1528" s="0" t="n">
        <v>356.674292845553</v>
      </c>
      <c r="O1528" s="0" t="n">
        <v>418.625038692753</v>
      </c>
      <c r="P1528" s="0" t="n">
        <v>405.882586154801</v>
      </c>
      <c r="Q1528" s="0" t="n">
        <v>755.609001515139</v>
      </c>
      <c r="R1528" s="0" t="n">
        <v>794.750811764861</v>
      </c>
      <c r="S1528" s="0" t="n">
        <v>672.38732545743</v>
      </c>
      <c r="U1528" s="1" t="n">
        <f aca="false">AVERAGE(B1528:D1528)</f>
        <v>1155.71205470857</v>
      </c>
      <c r="V1528" s="1" t="n">
        <f aca="false">AVERAGE(E1528:G1528)</f>
        <v>210.142523055282</v>
      </c>
      <c r="W1528" s="1" t="n">
        <f aca="false">AVERAGE(H1528:J1528)</f>
        <v>1190.41189765528</v>
      </c>
      <c r="X1528" s="2" t="n">
        <f aca="false">V1528/(AVERAGE(U1528,W1528))</f>
        <v>0.179140171041306</v>
      </c>
      <c r="Z1528" s="1" t="n">
        <f aca="false">AVERAGE(K1528:M1528)</f>
        <v>1230.24793397517</v>
      </c>
      <c r="AA1528" s="1" t="n">
        <f aca="false">AVERAGE(N1528:P1528)</f>
        <v>393.727305897702</v>
      </c>
      <c r="AB1528" s="1" t="n">
        <f aca="false">AVERAGE(Q1528:S1528)</f>
        <v>740.915712912477</v>
      </c>
      <c r="AC1528" s="1" t="n">
        <f aca="false">AA1528/Z1528</f>
        <v>0.320038989722578</v>
      </c>
    </row>
    <row r="1529" customFormat="false" ht="12.8" hidden="false" customHeight="false" outlineLevel="0" collapsed="false">
      <c r="A1529" s="0" t="n">
        <v>1876</v>
      </c>
      <c r="B1529" s="0" t="n">
        <v>1298.30133528253</v>
      </c>
      <c r="C1529" s="0" t="n">
        <v>1226.32189389817</v>
      </c>
      <c r="D1529" s="0" t="n">
        <v>1146.22809719841</v>
      </c>
      <c r="E1529" s="0" t="n">
        <v>259.415857433338</v>
      </c>
      <c r="F1529" s="0" t="n">
        <v>194.429907036913</v>
      </c>
      <c r="G1529" s="0" t="n">
        <v>228.02631466298</v>
      </c>
      <c r="H1529" s="0" t="n">
        <v>1287.41586362069</v>
      </c>
      <c r="I1529" s="0" t="n">
        <v>1267.48767506517</v>
      </c>
      <c r="J1529" s="0" t="n">
        <v>1219.70731419604</v>
      </c>
      <c r="K1529" s="0" t="n">
        <v>1302.59033298144</v>
      </c>
      <c r="L1529" s="0" t="n">
        <v>1339.19423223213</v>
      </c>
      <c r="M1529" s="0" t="n">
        <v>1299.75551642069</v>
      </c>
      <c r="N1529" s="0" t="n">
        <v>383.038544627827</v>
      </c>
      <c r="O1529" s="0" t="n">
        <v>414.702175678374</v>
      </c>
      <c r="P1529" s="0" t="n">
        <v>429.666409650851</v>
      </c>
      <c r="Q1529" s="0" t="n">
        <v>803.652740329753</v>
      </c>
      <c r="R1529" s="0" t="n">
        <v>832.225314734031</v>
      </c>
      <c r="S1529" s="0" t="n">
        <v>697.339156332289</v>
      </c>
      <c r="U1529" s="1" t="n">
        <f aca="false">AVERAGE(B1529:D1529)</f>
        <v>1223.61710879304</v>
      </c>
      <c r="V1529" s="1" t="n">
        <f aca="false">AVERAGE(E1529:G1529)</f>
        <v>227.29069304441</v>
      </c>
      <c r="W1529" s="1" t="n">
        <f aca="false">AVERAGE(H1529:J1529)</f>
        <v>1258.2036176273</v>
      </c>
      <c r="X1529" s="2" t="n">
        <f aca="false">V1529/(AVERAGE(U1529,W1529))</f>
        <v>0.18316447326334</v>
      </c>
      <c r="Z1529" s="1" t="n">
        <f aca="false">AVERAGE(K1529:M1529)</f>
        <v>1313.84669387809</v>
      </c>
      <c r="AA1529" s="1" t="n">
        <f aca="false">AVERAGE(N1529:P1529)</f>
        <v>409.135709985684</v>
      </c>
      <c r="AB1529" s="1" t="n">
        <f aca="false">AVERAGE(Q1529:S1529)</f>
        <v>777.739070465358</v>
      </c>
      <c r="AC1529" s="1" t="n">
        <f aca="false">AA1529/Z1529</f>
        <v>0.311402929955272</v>
      </c>
    </row>
    <row r="1530" customFormat="false" ht="12.8" hidden="false" customHeight="false" outlineLevel="0" collapsed="false">
      <c r="A1530" s="0" t="n">
        <v>1877</v>
      </c>
      <c r="B1530" s="0" t="n">
        <v>1439.78680157708</v>
      </c>
      <c r="C1530" s="0" t="n">
        <v>1321.21568504954</v>
      </c>
      <c r="D1530" s="0" t="n">
        <v>1246.4266583467</v>
      </c>
      <c r="E1530" s="0" t="n">
        <v>301.135644993821</v>
      </c>
      <c r="F1530" s="0" t="n">
        <v>218.900554870723</v>
      </c>
      <c r="G1530" s="0" t="n">
        <v>272.71142333224</v>
      </c>
      <c r="H1530" s="0" t="n">
        <v>1386.25540347709</v>
      </c>
      <c r="I1530" s="0" t="n">
        <v>1378.49990066234</v>
      </c>
      <c r="J1530" s="0" t="n">
        <v>1312.22680506184</v>
      </c>
      <c r="K1530" s="0" t="n">
        <v>1410.72065371494</v>
      </c>
      <c r="L1530" s="0" t="n">
        <v>1445.05704629711</v>
      </c>
      <c r="M1530" s="0" t="n">
        <v>1410.24320867136</v>
      </c>
      <c r="N1530" s="0" t="n">
        <v>433.835776592852</v>
      </c>
      <c r="O1530" s="0" t="n">
        <v>413.665877128547</v>
      </c>
      <c r="P1530" s="0" t="n">
        <v>464.566929311994</v>
      </c>
      <c r="Q1530" s="0" t="n">
        <v>900.583175470259</v>
      </c>
      <c r="R1530" s="0" t="n">
        <v>848.74488941963</v>
      </c>
      <c r="S1530" s="0" t="n">
        <v>731.537263433818</v>
      </c>
      <c r="U1530" s="1" t="n">
        <f aca="false">AVERAGE(B1530:D1530)</f>
        <v>1335.80971499111</v>
      </c>
      <c r="V1530" s="1" t="n">
        <f aca="false">AVERAGE(E1530:G1530)</f>
        <v>264.249207732261</v>
      </c>
      <c r="W1530" s="1" t="n">
        <f aca="false">AVERAGE(H1530:J1530)</f>
        <v>1358.99403640042</v>
      </c>
      <c r="X1530" s="2" t="n">
        <f aca="false">V1530/(AVERAGE(U1530,W1530))</f>
        <v>0.196117589338971</v>
      </c>
      <c r="Z1530" s="1" t="n">
        <f aca="false">AVERAGE(K1530:M1530)</f>
        <v>1422.00696956114</v>
      </c>
      <c r="AA1530" s="1" t="n">
        <f aca="false">AVERAGE(N1530:P1530)</f>
        <v>437.356194344464</v>
      </c>
      <c r="AB1530" s="1" t="n">
        <f aca="false">AVERAGE(Q1530:S1530)</f>
        <v>826.955109441236</v>
      </c>
      <c r="AC1530" s="1" t="n">
        <f aca="false">AA1530/Z1530</f>
        <v>0.307562623606157</v>
      </c>
    </row>
    <row r="1531" customFormat="false" ht="12.8" hidden="false" customHeight="false" outlineLevel="0" collapsed="false">
      <c r="A1531" s="0" t="n">
        <v>1878</v>
      </c>
      <c r="B1531" s="0" t="n">
        <v>1578.22770278073</v>
      </c>
      <c r="C1531" s="0" t="n">
        <v>1435.14772548953</v>
      </c>
      <c r="D1531" s="0" t="n">
        <v>1379.45056297555</v>
      </c>
      <c r="E1531" s="0" t="n">
        <v>322.418014583114</v>
      </c>
      <c r="F1531" s="0" t="n">
        <v>244.763583092066</v>
      </c>
      <c r="G1531" s="0" t="n">
        <v>303.642346277691</v>
      </c>
      <c r="H1531" s="0" t="n">
        <v>1527.12795117987</v>
      </c>
      <c r="I1531" s="0" t="n">
        <v>1521.70153684513</v>
      </c>
      <c r="J1531" s="0" t="n">
        <v>1447.28985007358</v>
      </c>
      <c r="K1531" s="0" t="n">
        <v>1552.46347298587</v>
      </c>
      <c r="L1531" s="0" t="n">
        <v>1598.25708815326</v>
      </c>
      <c r="M1531" s="0" t="n">
        <v>1551.56171139954</v>
      </c>
      <c r="N1531" s="0" t="n">
        <v>480.983643955147</v>
      </c>
      <c r="O1531" s="0" t="n">
        <v>443.849984658527</v>
      </c>
      <c r="P1531" s="0" t="n">
        <v>494.399392222101</v>
      </c>
      <c r="Q1531" s="0" t="n">
        <v>1003.84452730131</v>
      </c>
      <c r="R1531" s="0" t="n">
        <v>908.852994527389</v>
      </c>
      <c r="S1531" s="0" t="n">
        <v>812.139329679039</v>
      </c>
      <c r="U1531" s="1" t="n">
        <f aca="false">AVERAGE(B1531:D1531)</f>
        <v>1464.27533041527</v>
      </c>
      <c r="V1531" s="1" t="n">
        <f aca="false">AVERAGE(E1531:G1531)</f>
        <v>290.27464798429</v>
      </c>
      <c r="W1531" s="1" t="n">
        <f aca="false">AVERAGE(H1531:J1531)</f>
        <v>1498.70644603286</v>
      </c>
      <c r="X1531" s="2" t="n">
        <f aca="false">V1531/(AVERAGE(U1531,W1531))</f>
        <v>0.195934143295513</v>
      </c>
      <c r="Z1531" s="1" t="n">
        <f aca="false">AVERAGE(K1531:M1531)</f>
        <v>1567.42742417956</v>
      </c>
      <c r="AA1531" s="1" t="n">
        <f aca="false">AVERAGE(N1531:P1531)</f>
        <v>473.077673611925</v>
      </c>
      <c r="AB1531" s="1" t="n">
        <f aca="false">AVERAGE(Q1531:S1531)</f>
        <v>908.278950502579</v>
      </c>
      <c r="AC1531" s="1" t="n">
        <f aca="false">AA1531/Z1531</f>
        <v>0.301817912787605</v>
      </c>
    </row>
    <row r="1532" customFormat="false" ht="12.8" hidden="false" customHeight="false" outlineLevel="0" collapsed="false">
      <c r="A1532" s="0" t="n">
        <v>1879</v>
      </c>
      <c r="B1532" s="0" t="n">
        <v>1743.78381203095</v>
      </c>
      <c r="C1532" s="0" t="n">
        <v>1573.55456975378</v>
      </c>
      <c r="D1532" s="0" t="n">
        <v>1561.58141247425</v>
      </c>
      <c r="E1532" s="0" t="n">
        <v>345.729900914514</v>
      </c>
      <c r="F1532" s="0" t="n">
        <v>279.216155412247</v>
      </c>
      <c r="G1532" s="0" t="n">
        <v>351.485023786138</v>
      </c>
      <c r="H1532" s="0" t="n">
        <v>1739.9479415183</v>
      </c>
      <c r="I1532" s="0" t="n">
        <v>1705.44359171091</v>
      </c>
      <c r="J1532" s="0" t="n">
        <v>1632.13009590526</v>
      </c>
      <c r="K1532" s="0" t="n">
        <v>1743.71598160539</v>
      </c>
      <c r="L1532" s="0" t="n">
        <v>1813.39381660678</v>
      </c>
      <c r="M1532" s="0" t="n">
        <v>1738.78183873624</v>
      </c>
      <c r="N1532" s="0" t="n">
        <v>531.299545455285</v>
      </c>
      <c r="O1532" s="0" t="n">
        <v>510.830596649155</v>
      </c>
      <c r="P1532" s="0" t="n">
        <v>526.178308321709</v>
      </c>
      <c r="Q1532" s="0" t="n">
        <v>1128.71436288509</v>
      </c>
      <c r="R1532" s="0" t="n">
        <v>998.605592637019</v>
      </c>
      <c r="S1532" s="0" t="n">
        <v>920.671927023153</v>
      </c>
      <c r="U1532" s="1" t="n">
        <f aca="false">AVERAGE(B1532:D1532)</f>
        <v>1626.30659808633</v>
      </c>
      <c r="V1532" s="1" t="n">
        <f aca="false">AVERAGE(E1532:G1532)</f>
        <v>325.4770267043</v>
      </c>
      <c r="W1532" s="1" t="n">
        <f aca="false">AVERAGE(H1532:J1532)</f>
        <v>1692.50720971149</v>
      </c>
      <c r="X1532" s="2" t="n">
        <f aca="false">V1532/(AVERAGE(U1532,W1532))</f>
        <v>0.196140576455097</v>
      </c>
      <c r="Z1532" s="1" t="n">
        <f aca="false">AVERAGE(K1532:M1532)</f>
        <v>1765.29721231614</v>
      </c>
      <c r="AA1532" s="1" t="n">
        <f aca="false">AVERAGE(N1532:P1532)</f>
        <v>522.769483475383</v>
      </c>
      <c r="AB1532" s="1" t="n">
        <f aca="false">AVERAGE(Q1532:S1532)</f>
        <v>1015.99729418175</v>
      </c>
      <c r="AC1532" s="1" t="n">
        <f aca="false">AA1532/Z1532</f>
        <v>0.296136809047293</v>
      </c>
    </row>
    <row r="1533" customFormat="false" ht="12.8" hidden="false" customHeight="false" outlineLevel="0" collapsed="false">
      <c r="A1533" s="0" t="n">
        <v>1880</v>
      </c>
      <c r="B1533" s="0" t="n">
        <v>1901.41145295394</v>
      </c>
      <c r="C1533" s="0" t="n">
        <v>1730.25210746523</v>
      </c>
      <c r="D1533" s="0" t="n">
        <v>1763.14163555136</v>
      </c>
      <c r="E1533" s="0" t="n">
        <v>359.03359150378</v>
      </c>
      <c r="F1533" s="0" t="n">
        <v>276.646837439131</v>
      </c>
      <c r="G1533" s="0" t="n">
        <v>384.805421477505</v>
      </c>
      <c r="H1533" s="0" t="n">
        <v>1947.63332741342</v>
      </c>
      <c r="I1533" s="0" t="n">
        <v>1895.11420392127</v>
      </c>
      <c r="J1533" s="0" t="n">
        <v>1848.14306775305</v>
      </c>
      <c r="K1533" s="0" t="n">
        <v>1939.98484796479</v>
      </c>
      <c r="L1533" s="0" t="n">
        <v>2024.96043579997</v>
      </c>
      <c r="M1533" s="0" t="n">
        <v>1924.37880685787</v>
      </c>
      <c r="N1533" s="0" t="n">
        <v>578.024863242125</v>
      </c>
      <c r="O1533" s="0" t="n">
        <v>556.142160441563</v>
      </c>
      <c r="P1533" s="0" t="n">
        <v>548.464418380004</v>
      </c>
      <c r="Q1533" s="0" t="n">
        <v>1275.70020153645</v>
      </c>
      <c r="R1533" s="0" t="n">
        <v>1118.65706865511</v>
      </c>
      <c r="S1533" s="0" t="n">
        <v>1050.22532071266</v>
      </c>
      <c r="U1533" s="1" t="n">
        <f aca="false">AVERAGE(B1533:D1533)</f>
        <v>1798.26839865684</v>
      </c>
      <c r="V1533" s="1" t="n">
        <f aca="false">AVERAGE(E1533:G1533)</f>
        <v>340.161950140139</v>
      </c>
      <c r="W1533" s="1" t="n">
        <f aca="false">AVERAGE(H1533:J1533)</f>
        <v>1896.96353302925</v>
      </c>
      <c r="X1533" s="2" t="n">
        <f aca="false">V1533/(AVERAGE(U1533,W1533))</f>
        <v>0.184108579070936</v>
      </c>
      <c r="Z1533" s="1" t="n">
        <f aca="false">AVERAGE(K1533:M1533)</f>
        <v>1963.10803020754</v>
      </c>
      <c r="AA1533" s="1" t="n">
        <f aca="false">AVERAGE(N1533:P1533)</f>
        <v>560.877147354564</v>
      </c>
      <c r="AB1533" s="1" t="n">
        <f aca="false">AVERAGE(Q1533:S1533)</f>
        <v>1148.19419696807</v>
      </c>
      <c r="AC1533" s="1" t="n">
        <f aca="false">AA1533/Z1533</f>
        <v>0.285708753020213</v>
      </c>
    </row>
    <row r="1534" customFormat="false" ht="12.8" hidden="false" customHeight="false" outlineLevel="0" collapsed="false">
      <c r="A1534" s="0" t="n">
        <v>1881</v>
      </c>
      <c r="B1534" s="0" t="n">
        <v>2074.84173528134</v>
      </c>
      <c r="C1534" s="0" t="n">
        <v>1906.07949681428</v>
      </c>
      <c r="D1534" s="0" t="n">
        <v>1973.536816738</v>
      </c>
      <c r="E1534" s="0" t="n">
        <v>365.182391168327</v>
      </c>
      <c r="F1534" s="0" t="n">
        <v>294.229903935303</v>
      </c>
      <c r="G1534" s="0" t="n">
        <v>390.16835373948</v>
      </c>
      <c r="H1534" s="0" t="n">
        <v>2136.06326342902</v>
      </c>
      <c r="I1534" s="0" t="n">
        <v>2113.78757450908</v>
      </c>
      <c r="J1534" s="0" t="n">
        <v>2067.98083622023</v>
      </c>
      <c r="K1534" s="0" t="n">
        <v>2116.30416953524</v>
      </c>
      <c r="L1534" s="0" t="n">
        <v>2234.91017757672</v>
      </c>
      <c r="M1534" s="0" t="n">
        <v>2111.60507612054</v>
      </c>
      <c r="N1534" s="0" t="n">
        <v>629.048265595312</v>
      </c>
      <c r="O1534" s="0" t="n">
        <v>614.392102871356</v>
      </c>
      <c r="P1534" s="0" t="n">
        <v>603.877219520805</v>
      </c>
      <c r="Q1534" s="0" t="n">
        <v>1399.80129571803</v>
      </c>
      <c r="R1534" s="0" t="n">
        <v>1234.46652903321</v>
      </c>
      <c r="S1534" s="0" t="n">
        <v>1204.00795181353</v>
      </c>
      <c r="U1534" s="1" t="n">
        <f aca="false">AVERAGE(B1534:D1534)</f>
        <v>1984.81934961121</v>
      </c>
      <c r="V1534" s="1" t="n">
        <f aca="false">AVERAGE(E1534:G1534)</f>
        <v>349.860216281037</v>
      </c>
      <c r="W1534" s="1" t="n">
        <f aca="false">AVERAGE(H1534:J1534)</f>
        <v>2105.94389138611</v>
      </c>
      <c r="X1534" s="2" t="n">
        <f aca="false">V1534/(AVERAGE(U1534,W1534))</f>
        <v>0.171048870672722</v>
      </c>
      <c r="Z1534" s="1" t="n">
        <f aca="false">AVERAGE(K1534:M1534)</f>
        <v>2154.2731410775</v>
      </c>
      <c r="AA1534" s="1" t="n">
        <f aca="false">AVERAGE(N1534:P1534)</f>
        <v>615.772529329158</v>
      </c>
      <c r="AB1534" s="1" t="n">
        <f aca="false">AVERAGE(Q1534:S1534)</f>
        <v>1279.42525885492</v>
      </c>
      <c r="AC1534" s="1" t="n">
        <f aca="false">AA1534/Z1534</f>
        <v>0.28583772298306</v>
      </c>
    </row>
    <row r="1535" customFormat="false" ht="12.8" hidden="false" customHeight="false" outlineLevel="0" collapsed="false">
      <c r="A1535" s="0" t="n">
        <v>1882</v>
      </c>
      <c r="B1535" s="0" t="n">
        <v>2216.79030871742</v>
      </c>
      <c r="C1535" s="0" t="n">
        <v>2075.79960476678</v>
      </c>
      <c r="D1535" s="0" t="n">
        <v>2177.8961887094</v>
      </c>
      <c r="E1535" s="0" t="n">
        <v>359.319163939491</v>
      </c>
      <c r="F1535" s="0" t="n">
        <v>331.259053178168</v>
      </c>
      <c r="G1535" s="0" t="n">
        <v>382.268768372234</v>
      </c>
      <c r="H1535" s="0" t="n">
        <v>2344.65011623631</v>
      </c>
      <c r="I1535" s="0" t="n">
        <v>2328.2485542665</v>
      </c>
      <c r="J1535" s="0" t="n">
        <v>2274.6797496667</v>
      </c>
      <c r="K1535" s="0" t="n">
        <v>2306.09830090309</v>
      </c>
      <c r="L1535" s="0" t="n">
        <v>2435.79108533287</v>
      </c>
      <c r="M1535" s="0" t="n">
        <v>2299.09289100853</v>
      </c>
      <c r="N1535" s="0" t="n">
        <v>664.307984911073</v>
      </c>
      <c r="O1535" s="0" t="n">
        <v>679.104803111917</v>
      </c>
      <c r="P1535" s="0" t="n">
        <v>678.771817894954</v>
      </c>
      <c r="Q1535" s="0" t="n">
        <v>1502.72517328795</v>
      </c>
      <c r="R1535" s="0" t="n">
        <v>1362.05667797382</v>
      </c>
      <c r="S1535" s="0" t="n">
        <v>1346.87171039343</v>
      </c>
      <c r="U1535" s="1" t="n">
        <f aca="false">AVERAGE(B1535:D1535)</f>
        <v>2156.8287007312</v>
      </c>
      <c r="V1535" s="1" t="n">
        <f aca="false">AVERAGE(E1535:G1535)</f>
        <v>357.615661829964</v>
      </c>
      <c r="W1535" s="1" t="n">
        <f aca="false">AVERAGE(H1535:J1535)</f>
        <v>2315.85947338984</v>
      </c>
      <c r="X1535" s="2" t="n">
        <f aca="false">V1535/(AVERAGE(U1535,W1535))</f>
        <v>0.159910840151624</v>
      </c>
      <c r="Z1535" s="1" t="n">
        <f aca="false">AVERAGE(K1535:M1535)</f>
        <v>2346.99409241483</v>
      </c>
      <c r="AA1535" s="1" t="n">
        <f aca="false">AVERAGE(N1535:P1535)</f>
        <v>674.061535305981</v>
      </c>
      <c r="AB1535" s="1" t="n">
        <f aca="false">AVERAGE(Q1535:S1535)</f>
        <v>1403.88452055173</v>
      </c>
      <c r="AC1535" s="1" t="n">
        <f aca="false">AA1535/Z1535</f>
        <v>0.287202058788498</v>
      </c>
    </row>
    <row r="1536" customFormat="false" ht="12.8" hidden="false" customHeight="false" outlineLevel="0" collapsed="false">
      <c r="A1536" s="0" t="n">
        <v>1883</v>
      </c>
      <c r="B1536" s="0" t="n">
        <v>2335.90273217992</v>
      </c>
      <c r="C1536" s="0" t="n">
        <v>2221.2826697621</v>
      </c>
      <c r="D1536" s="0" t="n">
        <v>2343.04727854105</v>
      </c>
      <c r="E1536" s="0" t="n">
        <v>370.99027961616</v>
      </c>
      <c r="F1536" s="0" t="n">
        <v>353.409542762293</v>
      </c>
      <c r="G1536" s="0" t="n">
        <v>354.884398961787</v>
      </c>
      <c r="H1536" s="0" t="n">
        <v>2510.28317079881</v>
      </c>
      <c r="I1536" s="0" t="n">
        <v>2479.65462493595</v>
      </c>
      <c r="J1536" s="0" t="n">
        <v>2441.54109643656</v>
      </c>
      <c r="K1536" s="0" t="n">
        <v>2468.81776591196</v>
      </c>
      <c r="L1536" s="0" t="n">
        <v>2585.93919485081</v>
      </c>
      <c r="M1536" s="0" t="n">
        <v>2435.42490301248</v>
      </c>
      <c r="N1536" s="0" t="n">
        <v>670.161536112042</v>
      </c>
      <c r="O1536" s="0" t="n">
        <v>701.718048334416</v>
      </c>
      <c r="P1536" s="0" t="n">
        <v>742.645472517185</v>
      </c>
      <c r="Q1536" s="0" t="n">
        <v>1608.09079992307</v>
      </c>
      <c r="R1536" s="0" t="n">
        <v>1482.92842576502</v>
      </c>
      <c r="S1536" s="0" t="n">
        <v>1448.34750997559</v>
      </c>
      <c r="U1536" s="1" t="n">
        <f aca="false">AVERAGE(B1536:D1536)</f>
        <v>2300.07756016102</v>
      </c>
      <c r="V1536" s="1" t="n">
        <f aca="false">AVERAGE(E1536:G1536)</f>
        <v>359.761407113413</v>
      </c>
      <c r="W1536" s="1" t="n">
        <f aca="false">AVERAGE(H1536:J1536)</f>
        <v>2477.15963072377</v>
      </c>
      <c r="X1536" s="2" t="n">
        <f aca="false">V1536/(AVERAGE(U1536,W1536))</f>
        <v>0.15061483980735</v>
      </c>
      <c r="Z1536" s="1" t="n">
        <f aca="false">AVERAGE(K1536:M1536)</f>
        <v>2496.72728792508</v>
      </c>
      <c r="AA1536" s="1" t="n">
        <f aca="false">AVERAGE(N1536:P1536)</f>
        <v>704.841685654548</v>
      </c>
      <c r="AB1536" s="1" t="n">
        <f aca="false">AVERAGE(Q1536:S1536)</f>
        <v>1513.12224522123</v>
      </c>
      <c r="AC1536" s="1" t="n">
        <f aca="false">AA1536/Z1536</f>
        <v>0.282306237074178</v>
      </c>
    </row>
    <row r="1537" customFormat="false" ht="12.8" hidden="false" customHeight="false" outlineLevel="0" collapsed="false">
      <c r="A1537" s="0" t="n">
        <v>1884</v>
      </c>
      <c r="B1537" s="0" t="n">
        <v>2451.62364760831</v>
      </c>
      <c r="C1537" s="0" t="n">
        <v>2359.01888104187</v>
      </c>
      <c r="D1537" s="0" t="n">
        <v>2479.3042542574</v>
      </c>
      <c r="E1537" s="0" t="n">
        <v>401.846948048911</v>
      </c>
      <c r="F1537" s="0" t="n">
        <v>373.086493726043</v>
      </c>
      <c r="G1537" s="0" t="n">
        <v>367.929397699708</v>
      </c>
      <c r="H1537" s="0" t="n">
        <v>2642.4216293193</v>
      </c>
      <c r="I1537" s="0" t="n">
        <v>2597.64203472739</v>
      </c>
      <c r="J1537" s="0" t="n">
        <v>2577.92690866195</v>
      </c>
      <c r="K1537" s="0" t="n">
        <v>2605.59980742855</v>
      </c>
      <c r="L1537" s="0" t="n">
        <v>2701.73756276382</v>
      </c>
      <c r="M1537" s="0" t="n">
        <v>2576.25264993992</v>
      </c>
      <c r="N1537" s="0" t="n">
        <v>677.084899235615</v>
      </c>
      <c r="O1537" s="0" t="n">
        <v>737.034698783542</v>
      </c>
      <c r="P1537" s="0" t="n">
        <v>795.068619128553</v>
      </c>
      <c r="Q1537" s="0" t="n">
        <v>1686.13437323635</v>
      </c>
      <c r="R1537" s="0" t="n">
        <v>1589.3679618791</v>
      </c>
      <c r="S1537" s="0" t="n">
        <v>1516.08000906278</v>
      </c>
      <c r="U1537" s="1" t="n">
        <f aca="false">AVERAGE(B1537:D1537)</f>
        <v>2429.98226096919</v>
      </c>
      <c r="V1537" s="1" t="n">
        <f aca="false">AVERAGE(E1537:G1537)</f>
        <v>380.954279824887</v>
      </c>
      <c r="W1537" s="1" t="n">
        <f aca="false">AVERAGE(H1537:J1537)</f>
        <v>2605.99685756955</v>
      </c>
      <c r="X1537" s="2" t="n">
        <f aca="false">V1537/(AVERAGE(U1537,W1537))</f>
        <v>0.151293033929587</v>
      </c>
      <c r="Z1537" s="1" t="n">
        <f aca="false">AVERAGE(K1537:M1537)</f>
        <v>2627.8633400441</v>
      </c>
      <c r="AA1537" s="1" t="n">
        <f aca="false">AVERAGE(N1537:P1537)</f>
        <v>736.39607238257</v>
      </c>
      <c r="AB1537" s="1" t="n">
        <f aca="false">AVERAGE(Q1537:S1537)</f>
        <v>1597.19411472608</v>
      </c>
      <c r="AC1537" s="1" t="n">
        <f aca="false">AA1537/Z1537</f>
        <v>0.28022616745748</v>
      </c>
    </row>
    <row r="1538" customFormat="false" ht="12.8" hidden="false" customHeight="false" outlineLevel="0" collapsed="false">
      <c r="A1538" s="0" t="n">
        <v>1885</v>
      </c>
      <c r="B1538" s="0" t="n">
        <v>2537.38487325205</v>
      </c>
      <c r="C1538" s="0" t="n">
        <v>2475.13559220227</v>
      </c>
      <c r="D1538" s="0" t="n">
        <v>2591.15292962121</v>
      </c>
      <c r="E1538" s="0" t="n">
        <v>435.101524880958</v>
      </c>
      <c r="F1538" s="0" t="n">
        <v>385.243799264552</v>
      </c>
      <c r="G1538" s="0" t="n">
        <v>415.45790196614</v>
      </c>
      <c r="H1538" s="0" t="n">
        <v>2801.28929882575</v>
      </c>
      <c r="I1538" s="0" t="n">
        <v>2706.31017080389</v>
      </c>
      <c r="J1538" s="0" t="n">
        <v>2679.36409340177</v>
      </c>
      <c r="K1538" s="0" t="n">
        <v>2725.91662809011</v>
      </c>
      <c r="L1538" s="0" t="n">
        <v>2808.76030714571</v>
      </c>
      <c r="M1538" s="0" t="n">
        <v>2727.32687720621</v>
      </c>
      <c r="N1538" s="0" t="n">
        <v>690.674721519025</v>
      </c>
      <c r="O1538" s="0" t="n">
        <v>748.81588925213</v>
      </c>
      <c r="P1538" s="0" t="n">
        <v>811.193229487469</v>
      </c>
      <c r="Q1538" s="0" t="n">
        <v>1768.41952878901</v>
      </c>
      <c r="R1538" s="0" t="n">
        <v>1679.62334894524</v>
      </c>
      <c r="S1538" s="0" t="n">
        <v>1583.89424362341</v>
      </c>
      <c r="U1538" s="1" t="n">
        <f aca="false">AVERAGE(B1538:D1538)</f>
        <v>2534.55779835851</v>
      </c>
      <c r="V1538" s="1" t="n">
        <f aca="false">AVERAGE(E1538:G1538)</f>
        <v>411.934408703883</v>
      </c>
      <c r="W1538" s="1" t="n">
        <f aca="false">AVERAGE(H1538:J1538)</f>
        <v>2728.9878543438</v>
      </c>
      <c r="X1538" s="2" t="n">
        <f aca="false">V1538/(AVERAGE(U1538,W1538))</f>
        <v>0.156523543589822</v>
      </c>
      <c r="Z1538" s="1" t="n">
        <f aca="false">AVERAGE(K1538:M1538)</f>
        <v>2754.00127081401</v>
      </c>
      <c r="AA1538" s="1" t="n">
        <f aca="false">AVERAGE(N1538:P1538)</f>
        <v>750.227946752875</v>
      </c>
      <c r="AB1538" s="1" t="n">
        <f aca="false">AVERAGE(Q1538:S1538)</f>
        <v>1677.31237378589</v>
      </c>
      <c r="AC1538" s="1" t="n">
        <f aca="false">AA1538/Z1538</f>
        <v>0.272413798317212</v>
      </c>
    </row>
    <row r="1539" customFormat="false" ht="12.8" hidden="false" customHeight="false" outlineLevel="0" collapsed="false">
      <c r="A1539" s="0" t="n">
        <v>1886</v>
      </c>
      <c r="B1539" s="0" t="n">
        <v>2612.68336560324</v>
      </c>
      <c r="C1539" s="0" t="n">
        <v>2555.15055212475</v>
      </c>
      <c r="D1539" s="0" t="n">
        <v>2666.38469747795</v>
      </c>
      <c r="E1539" s="0" t="n">
        <v>468.488663165249</v>
      </c>
      <c r="F1539" s="0" t="n">
        <v>406.337237210838</v>
      </c>
      <c r="G1539" s="0" t="n">
        <v>429.559942990288</v>
      </c>
      <c r="H1539" s="0" t="n">
        <v>2939.86550446273</v>
      </c>
      <c r="I1539" s="0" t="n">
        <v>2809.86390416721</v>
      </c>
      <c r="J1539" s="0" t="n">
        <v>2771.83576724606</v>
      </c>
      <c r="K1539" s="0" t="n">
        <v>2839.2249011321</v>
      </c>
      <c r="L1539" s="0" t="n">
        <v>2884.97668329055</v>
      </c>
      <c r="M1539" s="0" t="n">
        <v>2837.26503457971</v>
      </c>
      <c r="N1539" s="0" t="n">
        <v>697.686132467304</v>
      </c>
      <c r="O1539" s="0" t="n">
        <v>755.22603772178</v>
      </c>
      <c r="P1539" s="0" t="n">
        <v>797.260696122198</v>
      </c>
      <c r="Q1539" s="0" t="n">
        <v>1877.59165695619</v>
      </c>
      <c r="R1539" s="0" t="n">
        <v>1759.81934148296</v>
      </c>
      <c r="S1539" s="0" t="n">
        <v>1659.13620593714</v>
      </c>
      <c r="U1539" s="1" t="n">
        <f aca="false">AVERAGE(B1539:D1539)</f>
        <v>2611.40620506865</v>
      </c>
      <c r="V1539" s="1" t="n">
        <f aca="false">AVERAGE(E1539:G1539)</f>
        <v>434.795281122125</v>
      </c>
      <c r="W1539" s="1" t="n">
        <f aca="false">AVERAGE(H1539:J1539)</f>
        <v>2840.521725292</v>
      </c>
      <c r="X1539" s="2" t="n">
        <f aca="false">V1539/(AVERAGE(U1539,W1539))</f>
        <v>0.159501477890359</v>
      </c>
      <c r="Z1539" s="1" t="n">
        <f aca="false">AVERAGE(K1539:M1539)</f>
        <v>2853.82220633412</v>
      </c>
      <c r="AA1539" s="1" t="n">
        <f aca="false">AVERAGE(N1539:P1539)</f>
        <v>750.057622103761</v>
      </c>
      <c r="AB1539" s="1" t="n">
        <f aca="false">AVERAGE(Q1539:S1539)</f>
        <v>1765.5157347921</v>
      </c>
      <c r="AC1539" s="1" t="n">
        <f aca="false">AA1539/Z1539</f>
        <v>0.262825630986749</v>
      </c>
    </row>
    <row r="1540" customFormat="false" ht="12.8" hidden="false" customHeight="false" outlineLevel="0" collapsed="false">
      <c r="A1540" s="0" t="n">
        <v>1887</v>
      </c>
      <c r="B1540" s="0" t="n">
        <v>2689.84201355618</v>
      </c>
      <c r="C1540" s="0" t="n">
        <v>2614.74867368941</v>
      </c>
      <c r="D1540" s="0" t="n">
        <v>2706.8933575449</v>
      </c>
      <c r="E1540" s="0" t="n">
        <v>498.578695559062</v>
      </c>
      <c r="F1540" s="0" t="n">
        <v>422.855910986301</v>
      </c>
      <c r="G1540" s="0" t="n">
        <v>450.005963329715</v>
      </c>
      <c r="H1540" s="0" t="n">
        <v>3031.64080512141</v>
      </c>
      <c r="I1540" s="0" t="n">
        <v>2914.83456882883</v>
      </c>
      <c r="J1540" s="0" t="n">
        <v>2877.47804728524</v>
      </c>
      <c r="K1540" s="0" t="n">
        <v>2947.3354701087</v>
      </c>
      <c r="L1540" s="0" t="n">
        <v>2918.3692789213</v>
      </c>
      <c r="M1540" s="0" t="n">
        <v>2954.85805556301</v>
      </c>
      <c r="N1540" s="0" t="n">
        <v>729.492996304722</v>
      </c>
      <c r="O1540" s="0" t="n">
        <v>767.092978654214</v>
      </c>
      <c r="P1540" s="0" t="n">
        <v>784.685325157254</v>
      </c>
      <c r="Q1540" s="0" t="n">
        <v>1938.35975847046</v>
      </c>
      <c r="R1540" s="0" t="n">
        <v>1818.94175447328</v>
      </c>
      <c r="S1540" s="0" t="n">
        <v>1721.93386884645</v>
      </c>
      <c r="U1540" s="1" t="n">
        <f aca="false">AVERAGE(B1540:D1540)</f>
        <v>2670.49468159683</v>
      </c>
      <c r="V1540" s="1" t="n">
        <f aca="false">AVERAGE(E1540:G1540)</f>
        <v>457.146856625026</v>
      </c>
      <c r="W1540" s="1" t="n">
        <f aca="false">AVERAGE(H1540:J1540)</f>
        <v>2941.31780707849</v>
      </c>
      <c r="X1540" s="2" t="n">
        <f aca="false">V1540/(AVERAGE(U1540,W1540))</f>
        <v>0.162923068989761</v>
      </c>
      <c r="Z1540" s="1" t="n">
        <f aca="false">AVERAGE(K1540:M1540)</f>
        <v>2940.187601531</v>
      </c>
      <c r="AA1540" s="1" t="n">
        <f aca="false">AVERAGE(N1540:P1540)</f>
        <v>760.423766705397</v>
      </c>
      <c r="AB1540" s="1" t="n">
        <f aca="false">AVERAGE(Q1540:S1540)</f>
        <v>1826.41179393006</v>
      </c>
      <c r="AC1540" s="1" t="n">
        <f aca="false">AA1540/Z1540</f>
        <v>0.258631036437754</v>
      </c>
    </row>
    <row r="1541" customFormat="false" ht="12.8" hidden="false" customHeight="false" outlineLevel="0" collapsed="false">
      <c r="A1541" s="0" t="n">
        <v>1888</v>
      </c>
      <c r="B1541" s="0" t="n">
        <v>2739.14177594902</v>
      </c>
      <c r="C1541" s="0" t="n">
        <v>2667.48013607318</v>
      </c>
      <c r="D1541" s="0" t="n">
        <v>2726.28950061559</v>
      </c>
      <c r="E1541" s="0" t="n">
        <v>503.81325919607</v>
      </c>
      <c r="F1541" s="0" t="n">
        <v>444.401401270567</v>
      </c>
      <c r="G1541" s="0" t="n">
        <v>463.59980976613</v>
      </c>
      <c r="H1541" s="0" t="n">
        <v>3130.75333332075</v>
      </c>
      <c r="I1541" s="0" t="n">
        <v>2997.40309084762</v>
      </c>
      <c r="J1541" s="0" t="n">
        <v>2951.70611951425</v>
      </c>
      <c r="K1541" s="0" t="n">
        <v>3014.91761893688</v>
      </c>
      <c r="L1541" s="0" t="n">
        <v>2956.92207416393</v>
      </c>
      <c r="M1541" s="0" t="n">
        <v>3015.84564139423</v>
      </c>
      <c r="N1541" s="0" t="n">
        <v>743.546436620917</v>
      </c>
      <c r="O1541" s="0" t="n">
        <v>773.982975297816</v>
      </c>
      <c r="P1541" s="0" t="n">
        <v>786.777044601436</v>
      </c>
      <c r="Q1541" s="0" t="n">
        <v>1978.19909574072</v>
      </c>
      <c r="R1541" s="0" t="n">
        <v>1853.46943936098</v>
      </c>
      <c r="S1541" s="0" t="n">
        <v>1769.07352664473</v>
      </c>
      <c r="U1541" s="1" t="n">
        <f aca="false">AVERAGE(B1541:D1541)</f>
        <v>2710.97047087926</v>
      </c>
      <c r="V1541" s="1" t="n">
        <f aca="false">AVERAGE(E1541:G1541)</f>
        <v>470.604823410922</v>
      </c>
      <c r="W1541" s="1" t="n">
        <f aca="false">AVERAGE(H1541:J1541)</f>
        <v>3026.62084789421</v>
      </c>
      <c r="X1541" s="2" t="n">
        <f aca="false">V1541/(AVERAGE(U1541,W1541))</f>
        <v>0.164042643424636</v>
      </c>
      <c r="Z1541" s="1" t="n">
        <f aca="false">AVERAGE(K1541:M1541)</f>
        <v>2995.89511149835</v>
      </c>
      <c r="AA1541" s="1" t="n">
        <f aca="false">AVERAGE(N1541:P1541)</f>
        <v>768.10215217339</v>
      </c>
      <c r="AB1541" s="1" t="n">
        <f aca="false">AVERAGE(Q1541:S1541)</f>
        <v>1866.91402058214</v>
      </c>
      <c r="AC1541" s="1" t="n">
        <f aca="false">AA1541/Z1541</f>
        <v>0.256384861147304</v>
      </c>
    </row>
    <row r="1542" customFormat="false" ht="12.8" hidden="false" customHeight="false" outlineLevel="0" collapsed="false">
      <c r="A1542" s="0" t="n">
        <v>1889</v>
      </c>
      <c r="B1542" s="0" t="n">
        <v>2769.7774734226</v>
      </c>
      <c r="C1542" s="0" t="n">
        <v>2690.12236806893</v>
      </c>
      <c r="D1542" s="0" t="n">
        <v>2732.42076913959</v>
      </c>
      <c r="E1542" s="0" t="n">
        <v>496.739529253204</v>
      </c>
      <c r="F1542" s="0" t="n">
        <v>451.302165130744</v>
      </c>
      <c r="G1542" s="0" t="n">
        <v>468.788744580435</v>
      </c>
      <c r="H1542" s="0" t="n">
        <v>3181.13279925701</v>
      </c>
      <c r="I1542" s="0" t="n">
        <v>3042.96158926547</v>
      </c>
      <c r="J1542" s="0" t="n">
        <v>2998.52900041374</v>
      </c>
      <c r="K1542" s="0" t="n">
        <v>3053.18366620126</v>
      </c>
      <c r="L1542" s="0" t="n">
        <v>2977.60492038519</v>
      </c>
      <c r="M1542" s="0" t="n">
        <v>3041.38018103</v>
      </c>
      <c r="N1542" s="0" t="n">
        <v>743.527752531957</v>
      </c>
      <c r="O1542" s="0" t="n">
        <v>770.593242253929</v>
      </c>
      <c r="P1542" s="0" t="n">
        <v>783.92408502893</v>
      </c>
      <c r="Q1542" s="0" t="n">
        <v>2003.24213775702</v>
      </c>
      <c r="R1542" s="0" t="n">
        <v>1875.56700089235</v>
      </c>
      <c r="S1542" s="0" t="n">
        <v>1791.34961386411</v>
      </c>
      <c r="U1542" s="1" t="n">
        <f aca="false">AVERAGE(B1542:D1542)</f>
        <v>2730.77353687704</v>
      </c>
      <c r="V1542" s="1" t="n">
        <f aca="false">AVERAGE(E1542:G1542)</f>
        <v>472.276812988128</v>
      </c>
      <c r="W1542" s="1" t="n">
        <f aca="false">AVERAGE(H1542:J1542)</f>
        <v>3074.20779631207</v>
      </c>
      <c r="X1542" s="2" t="n">
        <f aca="false">V1542/(AVERAGE(U1542,W1542))</f>
        <v>0.162714326155695</v>
      </c>
      <c r="Z1542" s="1" t="n">
        <f aca="false">AVERAGE(K1542:M1542)</f>
        <v>3024.05625587215</v>
      </c>
      <c r="AA1542" s="1" t="n">
        <f aca="false">AVERAGE(N1542:P1542)</f>
        <v>766.015026604939</v>
      </c>
      <c r="AB1542" s="1" t="n">
        <f aca="false">AVERAGE(Q1542:S1542)</f>
        <v>1890.05291750449</v>
      </c>
      <c r="AC1542" s="1" t="n">
        <f aca="false">AA1542/Z1542</f>
        <v>0.253307135116115</v>
      </c>
    </row>
    <row r="1543" customFormat="false" ht="12.8" hidden="false" customHeight="false" outlineLevel="0" collapsed="false">
      <c r="A1543" s="0" t="n">
        <v>1890</v>
      </c>
      <c r="B1543" s="0" t="n">
        <v>2778.61797823078</v>
      </c>
      <c r="C1543" s="0" t="n">
        <v>2678.05885863161</v>
      </c>
      <c r="D1543" s="0" t="n">
        <v>2707.74504169489</v>
      </c>
      <c r="E1543" s="0" t="n">
        <v>468.526289592635</v>
      </c>
      <c r="F1543" s="0" t="n">
        <v>453.302636845499</v>
      </c>
      <c r="G1543" s="0" t="n">
        <v>449.482813015491</v>
      </c>
      <c r="H1543" s="0" t="n">
        <v>3190.2046561011</v>
      </c>
      <c r="I1543" s="0" t="n">
        <v>3055.37653758877</v>
      </c>
      <c r="J1543" s="0" t="n">
        <v>3030.63442170964</v>
      </c>
      <c r="K1543" s="0" t="n">
        <v>3075.65400926717</v>
      </c>
      <c r="L1543" s="0" t="n">
        <v>2984.66304279652</v>
      </c>
      <c r="M1543" s="0" t="n">
        <v>3017.59890309072</v>
      </c>
      <c r="N1543" s="0" t="n">
        <v>723.409590859569</v>
      </c>
      <c r="O1543" s="0" t="n">
        <v>777.741381552588</v>
      </c>
      <c r="P1543" s="0" t="n">
        <v>791.262064030102</v>
      </c>
      <c r="Q1543" s="0" t="n">
        <v>2022.13651215875</v>
      </c>
      <c r="R1543" s="0" t="n">
        <v>1883.10348853003</v>
      </c>
      <c r="S1543" s="0" t="n">
        <v>1792.04890625923</v>
      </c>
      <c r="U1543" s="1" t="n">
        <f aca="false">AVERAGE(B1543:D1543)</f>
        <v>2721.47395951909</v>
      </c>
      <c r="V1543" s="1" t="n">
        <f aca="false">AVERAGE(E1543:G1543)</f>
        <v>457.103913151208</v>
      </c>
      <c r="W1543" s="1" t="n">
        <f aca="false">AVERAGE(H1543:J1543)</f>
        <v>3092.07187179984</v>
      </c>
      <c r="X1543" s="2" t="n">
        <f aca="false">V1543/(AVERAGE(U1543,W1543))</f>
        <v>0.157254772358956</v>
      </c>
      <c r="Z1543" s="1" t="n">
        <f aca="false">AVERAGE(K1543:M1543)</f>
        <v>3025.97198505147</v>
      </c>
      <c r="AA1543" s="1" t="n">
        <f aca="false">AVERAGE(N1543:P1543)</f>
        <v>764.137678814086</v>
      </c>
      <c r="AB1543" s="1" t="n">
        <f aca="false">AVERAGE(Q1543:S1543)</f>
        <v>1899.096302316</v>
      </c>
      <c r="AC1543" s="1" t="n">
        <f aca="false">AA1543/Z1543</f>
        <v>0.252526356023448</v>
      </c>
    </row>
    <row r="1544" customFormat="false" ht="12.8" hidden="false" customHeight="false" outlineLevel="0" collapsed="false">
      <c r="A1544" s="0" t="n">
        <v>1891</v>
      </c>
      <c r="B1544" s="0" t="n">
        <v>2775.3649396126</v>
      </c>
      <c r="C1544" s="0" t="n">
        <v>2673.40636066982</v>
      </c>
      <c r="D1544" s="0" t="n">
        <v>2690.37096781077</v>
      </c>
      <c r="E1544" s="0" t="n">
        <v>440.148250774893</v>
      </c>
      <c r="F1544" s="0" t="n">
        <v>427.519250722058</v>
      </c>
      <c r="G1544" s="0" t="n">
        <v>448.950454555898</v>
      </c>
      <c r="H1544" s="0" t="n">
        <v>3144.54024642922</v>
      </c>
      <c r="I1544" s="0" t="n">
        <v>3035.51682524925</v>
      </c>
      <c r="J1544" s="0" t="n">
        <v>3051.95950602712</v>
      </c>
      <c r="K1544" s="0" t="n">
        <v>3045.31276396334</v>
      </c>
      <c r="L1544" s="0" t="n">
        <v>2968.74950567483</v>
      </c>
      <c r="M1544" s="0" t="n">
        <v>2980.06744958809</v>
      </c>
      <c r="N1544" s="0" t="n">
        <v>722.763612293317</v>
      </c>
      <c r="O1544" s="0" t="n">
        <v>737.650852007204</v>
      </c>
      <c r="P1544" s="0" t="n">
        <v>777.3544117477</v>
      </c>
      <c r="Q1544" s="0" t="n">
        <v>1974.04981907908</v>
      </c>
      <c r="R1544" s="0" t="n">
        <v>1873.60103568277</v>
      </c>
      <c r="S1544" s="0" t="n">
        <v>1769.89921952937</v>
      </c>
      <c r="U1544" s="1" t="n">
        <f aca="false">AVERAGE(B1544:D1544)</f>
        <v>2713.04742269773</v>
      </c>
      <c r="V1544" s="1" t="n">
        <f aca="false">AVERAGE(E1544:G1544)</f>
        <v>438.872652017616</v>
      </c>
      <c r="W1544" s="1" t="n">
        <f aca="false">AVERAGE(H1544:J1544)</f>
        <v>3077.3388592352</v>
      </c>
      <c r="X1544" s="2" t="n">
        <f aca="false">V1544/(AVERAGE(U1544,W1544))</f>
        <v>0.151586657832131</v>
      </c>
      <c r="Z1544" s="1" t="n">
        <f aca="false">AVERAGE(K1544:M1544)</f>
        <v>2998.04323974209</v>
      </c>
      <c r="AA1544" s="1" t="n">
        <f aca="false">AVERAGE(N1544:P1544)</f>
        <v>745.92295868274</v>
      </c>
      <c r="AB1544" s="1" t="n">
        <f aca="false">AVERAGE(Q1544:S1544)</f>
        <v>1872.51669143041</v>
      </c>
      <c r="AC1544" s="1" t="n">
        <f aca="false">AA1544/Z1544</f>
        <v>0.248803269010526</v>
      </c>
    </row>
    <row r="1545" customFormat="false" ht="12.8" hidden="false" customHeight="false" outlineLevel="0" collapsed="false">
      <c r="A1545" s="0" t="n">
        <v>1892</v>
      </c>
      <c r="B1545" s="0" t="n">
        <v>2754.78263982123</v>
      </c>
      <c r="C1545" s="0" t="n">
        <v>2669.61523923191</v>
      </c>
      <c r="D1545" s="0" t="n">
        <v>2665.73327638675</v>
      </c>
      <c r="E1545" s="0" t="n">
        <v>404.041150101247</v>
      </c>
      <c r="F1545" s="0" t="n">
        <v>399.455802939114</v>
      </c>
      <c r="G1545" s="0" t="n">
        <v>455.046636595134</v>
      </c>
      <c r="H1545" s="0" t="n">
        <v>3092.90056572161</v>
      </c>
      <c r="I1545" s="0" t="n">
        <v>3001.66584896476</v>
      </c>
      <c r="J1545" s="0" t="n">
        <v>3006.85209266091</v>
      </c>
      <c r="K1545" s="0" t="n">
        <v>2984.29931108617</v>
      </c>
      <c r="L1545" s="0" t="n">
        <v>2943.26337811446</v>
      </c>
      <c r="M1545" s="0" t="n">
        <v>2902.18429458045</v>
      </c>
      <c r="N1545" s="0" t="n">
        <v>690.777852614863</v>
      </c>
      <c r="O1545" s="0" t="n">
        <v>690.623024416654</v>
      </c>
      <c r="P1545" s="0" t="n">
        <v>737.97825079259</v>
      </c>
      <c r="Q1545" s="0" t="n">
        <v>1945.12156631268</v>
      </c>
      <c r="R1545" s="0" t="n">
        <v>1844.07818875332</v>
      </c>
      <c r="S1545" s="0" t="n">
        <v>1721.57019635785</v>
      </c>
      <c r="U1545" s="1" t="n">
        <f aca="false">AVERAGE(B1545:D1545)</f>
        <v>2696.71038514663</v>
      </c>
      <c r="V1545" s="1" t="n">
        <f aca="false">AVERAGE(E1545:G1545)</f>
        <v>419.514529878498</v>
      </c>
      <c r="W1545" s="1" t="n">
        <f aca="false">AVERAGE(H1545:J1545)</f>
        <v>3033.80616911576</v>
      </c>
      <c r="X1545" s="2" t="n">
        <f aca="false">V1545/(AVERAGE(U1545,W1545))</f>
        <v>0.146414210972468</v>
      </c>
      <c r="Z1545" s="1" t="n">
        <f aca="false">AVERAGE(K1545:M1545)</f>
        <v>2943.24899459369</v>
      </c>
      <c r="AA1545" s="1" t="n">
        <f aca="false">AVERAGE(N1545:P1545)</f>
        <v>706.459709274702</v>
      </c>
      <c r="AB1545" s="1" t="n">
        <f aca="false">AVERAGE(Q1545:S1545)</f>
        <v>1836.92331714128</v>
      </c>
      <c r="AC1545" s="1" t="n">
        <f aca="false">AA1545/Z1545</f>
        <v>0.240027164053182</v>
      </c>
    </row>
    <row r="1546" customFormat="false" ht="12.8" hidden="false" customHeight="false" outlineLevel="0" collapsed="false">
      <c r="A1546" s="0" t="n">
        <v>1893</v>
      </c>
      <c r="B1546" s="0" t="n">
        <v>2715.04783527433</v>
      </c>
      <c r="C1546" s="0" t="n">
        <v>2620.29006022155</v>
      </c>
      <c r="D1546" s="0" t="n">
        <v>2624.21659135026</v>
      </c>
      <c r="E1546" s="0" t="n">
        <v>378.472955849017</v>
      </c>
      <c r="F1546" s="0" t="n">
        <v>379.194781285433</v>
      </c>
      <c r="G1546" s="0" t="n">
        <v>447.9288645746</v>
      </c>
      <c r="H1546" s="0" t="n">
        <v>3010.62746677815</v>
      </c>
      <c r="I1546" s="0" t="n">
        <v>2966.64842299689</v>
      </c>
      <c r="J1546" s="0" t="n">
        <v>2935.40137462357</v>
      </c>
      <c r="K1546" s="0" t="n">
        <v>2915.52998669657</v>
      </c>
      <c r="L1546" s="0" t="n">
        <v>2863.27918362294</v>
      </c>
      <c r="M1546" s="0" t="n">
        <v>2852.39770325019</v>
      </c>
      <c r="N1546" s="0" t="n">
        <v>660.77726171657</v>
      </c>
      <c r="O1546" s="0" t="n">
        <v>638.102254541507</v>
      </c>
      <c r="P1546" s="0" t="n">
        <v>704.609294724609</v>
      </c>
      <c r="Q1546" s="0" t="n">
        <v>1912.5855918344</v>
      </c>
      <c r="R1546" s="0" t="n">
        <v>1811.29796103747</v>
      </c>
      <c r="S1546" s="0" t="n">
        <v>1688.1366651268</v>
      </c>
      <c r="U1546" s="1" t="n">
        <f aca="false">AVERAGE(B1546:D1546)</f>
        <v>2653.18482894871</v>
      </c>
      <c r="V1546" s="1" t="n">
        <f aca="false">AVERAGE(E1546:G1546)</f>
        <v>401.865533903017</v>
      </c>
      <c r="W1546" s="1" t="n">
        <f aca="false">AVERAGE(H1546:J1546)</f>
        <v>2970.8924214662</v>
      </c>
      <c r="X1546" s="2" t="n">
        <f aca="false">V1546/(AVERAGE(U1546,W1546))</f>
        <v>0.142908966577004</v>
      </c>
      <c r="Z1546" s="1" t="n">
        <f aca="false">AVERAGE(K1546:M1546)</f>
        <v>2877.06895785657</v>
      </c>
      <c r="AA1546" s="1" t="n">
        <f aca="false">AVERAGE(N1546:P1546)</f>
        <v>667.829603660895</v>
      </c>
      <c r="AB1546" s="1" t="n">
        <f aca="false">AVERAGE(Q1546:S1546)</f>
        <v>1804.00673933289</v>
      </c>
      <c r="AC1546" s="1" t="n">
        <f aca="false">AA1546/Z1546</f>
        <v>0.232121514445185</v>
      </c>
    </row>
    <row r="1547" customFormat="false" ht="12.8" hidden="false" customHeight="false" outlineLevel="0" collapsed="false">
      <c r="A1547" s="0" t="n">
        <v>1894</v>
      </c>
      <c r="B1547" s="0" t="n">
        <v>2674.2495749259</v>
      </c>
      <c r="C1547" s="0" t="n">
        <v>2590.6403315576</v>
      </c>
      <c r="D1547" s="0" t="n">
        <v>2588.60799816215</v>
      </c>
      <c r="E1547" s="0" t="n">
        <v>368.445700252212</v>
      </c>
      <c r="F1547" s="0" t="n">
        <v>356.962609296591</v>
      </c>
      <c r="G1547" s="0" t="n">
        <v>402.492738051528</v>
      </c>
      <c r="H1547" s="0" t="n">
        <v>2941.63357276927</v>
      </c>
      <c r="I1547" s="0" t="n">
        <v>2944.08181074288</v>
      </c>
      <c r="J1547" s="0" t="n">
        <v>2883.56275737447</v>
      </c>
      <c r="K1547" s="0" t="n">
        <v>2822.35103313386</v>
      </c>
      <c r="L1547" s="0" t="n">
        <v>2774.1422330896</v>
      </c>
      <c r="M1547" s="0" t="n">
        <v>2785.49482894372</v>
      </c>
      <c r="N1547" s="0" t="n">
        <v>646.015269909424</v>
      </c>
      <c r="O1547" s="0" t="n">
        <v>595.00211825501</v>
      </c>
      <c r="P1547" s="0" t="n">
        <v>679.827535531149</v>
      </c>
      <c r="Q1547" s="0" t="n">
        <v>1834.79654499716</v>
      </c>
      <c r="R1547" s="0" t="n">
        <v>1794.07370117568</v>
      </c>
      <c r="S1547" s="0" t="n">
        <v>1681.47729855269</v>
      </c>
      <c r="U1547" s="1" t="n">
        <f aca="false">AVERAGE(B1547:D1547)</f>
        <v>2617.83263488188</v>
      </c>
      <c r="V1547" s="1" t="n">
        <f aca="false">AVERAGE(E1547:G1547)</f>
        <v>375.967015866777</v>
      </c>
      <c r="W1547" s="1" t="n">
        <f aca="false">AVERAGE(H1547:J1547)</f>
        <v>2923.09271362887</v>
      </c>
      <c r="X1547" s="2" t="n">
        <f aca="false">V1547/(AVERAGE(U1547,W1547))</f>
        <v>0.135705497626972</v>
      </c>
      <c r="Z1547" s="1" t="n">
        <f aca="false">AVERAGE(K1547:M1547)</f>
        <v>2793.99603172239</v>
      </c>
      <c r="AA1547" s="1" t="n">
        <f aca="false">AVERAGE(N1547:P1547)</f>
        <v>640.281641231861</v>
      </c>
      <c r="AB1547" s="1" t="n">
        <f aca="false">AVERAGE(Q1547:S1547)</f>
        <v>1770.11584824184</v>
      </c>
      <c r="AC1547" s="1" t="n">
        <f aca="false">AA1547/Z1547</f>
        <v>0.229163403942686</v>
      </c>
    </row>
    <row r="1548" customFormat="false" ht="12.8" hidden="false" customHeight="false" outlineLevel="0" collapsed="false">
      <c r="A1548" s="0" t="n">
        <v>1895</v>
      </c>
      <c r="B1548" s="0" t="n">
        <v>2617.74129961963</v>
      </c>
      <c r="C1548" s="0" t="n">
        <v>2549.83150936885</v>
      </c>
      <c r="D1548" s="0" t="n">
        <v>2514.722612482</v>
      </c>
      <c r="E1548" s="0" t="n">
        <v>363.668163442887</v>
      </c>
      <c r="F1548" s="0" t="n">
        <v>330.742824023074</v>
      </c>
      <c r="G1548" s="0" t="n">
        <v>369.327321831921</v>
      </c>
      <c r="H1548" s="0" t="n">
        <v>2864.99033938658</v>
      </c>
      <c r="I1548" s="0" t="n">
        <v>2875.36481283913</v>
      </c>
      <c r="J1548" s="0" t="n">
        <v>2804.72631487698</v>
      </c>
      <c r="K1548" s="0" t="n">
        <v>2752.05469327269</v>
      </c>
      <c r="L1548" s="0" t="n">
        <v>2694.31464918072</v>
      </c>
      <c r="M1548" s="0" t="n">
        <v>2719.33377105105</v>
      </c>
      <c r="N1548" s="0" t="n">
        <v>598.199995415517</v>
      </c>
      <c r="O1548" s="0" t="n">
        <v>620.307208681591</v>
      </c>
      <c r="P1548" s="0" t="n">
        <v>646.384361521615</v>
      </c>
      <c r="Q1548" s="0" t="n">
        <v>1791.33679969222</v>
      </c>
      <c r="R1548" s="0" t="n">
        <v>1744.16984773534</v>
      </c>
      <c r="S1548" s="0" t="n">
        <v>1650.6687246487</v>
      </c>
      <c r="U1548" s="1" t="n">
        <f aca="false">AVERAGE(B1548:D1548)</f>
        <v>2560.76514049016</v>
      </c>
      <c r="V1548" s="1" t="n">
        <f aca="false">AVERAGE(E1548:G1548)</f>
        <v>354.579436432627</v>
      </c>
      <c r="W1548" s="1" t="n">
        <f aca="false">AVERAGE(H1548:J1548)</f>
        <v>2848.36048903423</v>
      </c>
      <c r="X1548" s="2" t="n">
        <f aca="false">V1548/(AVERAGE(U1548,W1548))</f>
        <v>0.131104160161207</v>
      </c>
      <c r="Z1548" s="1" t="n">
        <f aca="false">AVERAGE(K1548:M1548)</f>
        <v>2721.90103783482</v>
      </c>
      <c r="AA1548" s="1" t="n">
        <f aca="false">AVERAGE(N1548:P1548)</f>
        <v>621.630521872908</v>
      </c>
      <c r="AB1548" s="1" t="n">
        <f aca="false">AVERAGE(Q1548:S1548)</f>
        <v>1728.72512402542</v>
      </c>
      <c r="AC1548" s="1" t="n">
        <f aca="false">AA1548/Z1548</f>
        <v>0.228381015045056</v>
      </c>
    </row>
    <row r="1549" customFormat="false" ht="12.8" hidden="false" customHeight="false" outlineLevel="0" collapsed="false">
      <c r="A1549" s="0" t="n">
        <v>1896</v>
      </c>
      <c r="B1549" s="0" t="n">
        <v>2527.29117004348</v>
      </c>
      <c r="C1549" s="0" t="n">
        <v>2476.54530646865</v>
      </c>
      <c r="D1549" s="0" t="n">
        <v>2413.71767683611</v>
      </c>
      <c r="E1549" s="0" t="n">
        <v>357.141586896738</v>
      </c>
      <c r="F1549" s="0" t="n">
        <v>302.835460661734</v>
      </c>
      <c r="G1549" s="0" t="n">
        <v>365.774347152808</v>
      </c>
      <c r="H1549" s="0" t="n">
        <v>2781.08215587964</v>
      </c>
      <c r="I1549" s="0" t="n">
        <v>2760.09977614251</v>
      </c>
      <c r="J1549" s="0" t="n">
        <v>2722.08027724396</v>
      </c>
      <c r="K1549" s="0" t="n">
        <v>2650.34264160719</v>
      </c>
      <c r="L1549" s="0" t="n">
        <v>2587.26285669238</v>
      </c>
      <c r="M1549" s="0" t="n">
        <v>2653.77509380089</v>
      </c>
      <c r="N1549" s="0" t="n">
        <v>557.988153280979</v>
      </c>
      <c r="O1549" s="0" t="n">
        <v>619.755275016554</v>
      </c>
      <c r="P1549" s="0" t="n">
        <v>633.361228758991</v>
      </c>
      <c r="Q1549" s="0" t="n">
        <v>1735.82216149697</v>
      </c>
      <c r="R1549" s="0" t="n">
        <v>1685.79969401569</v>
      </c>
      <c r="S1549" s="0" t="n">
        <v>1628.40985242674</v>
      </c>
      <c r="U1549" s="1" t="n">
        <f aca="false">AVERAGE(B1549:D1549)</f>
        <v>2472.51805111608</v>
      </c>
      <c r="V1549" s="1" t="n">
        <f aca="false">AVERAGE(E1549:G1549)</f>
        <v>341.917131570427</v>
      </c>
      <c r="W1549" s="1" t="n">
        <f aca="false">AVERAGE(H1549:J1549)</f>
        <v>2754.42073642204</v>
      </c>
      <c r="X1549" s="2" t="n">
        <f aca="false">V1549/(AVERAGE(U1549,W1549))</f>
        <v>0.1308288256161</v>
      </c>
      <c r="Z1549" s="1" t="n">
        <f aca="false">AVERAGE(K1549:M1549)</f>
        <v>2630.46019736682</v>
      </c>
      <c r="AA1549" s="1" t="n">
        <f aca="false">AVERAGE(N1549:P1549)</f>
        <v>603.701552352175</v>
      </c>
      <c r="AB1549" s="1" t="n">
        <f aca="false">AVERAGE(Q1549:S1549)</f>
        <v>1683.34390264647</v>
      </c>
      <c r="AC1549" s="1" t="n">
        <f aca="false">AA1549/Z1549</f>
        <v>0.229504157849072</v>
      </c>
    </row>
    <row r="1550" customFormat="false" ht="12.8" hidden="false" customHeight="false" outlineLevel="0" collapsed="false">
      <c r="A1550" s="0" t="n">
        <v>1897</v>
      </c>
      <c r="B1550" s="0" t="n">
        <v>2424.4033534777</v>
      </c>
      <c r="C1550" s="0" t="n">
        <v>2390.41468397842</v>
      </c>
      <c r="D1550" s="0" t="n">
        <v>2301.02742914362</v>
      </c>
      <c r="E1550" s="0" t="n">
        <v>345.957475973481</v>
      </c>
      <c r="F1550" s="0" t="n">
        <v>259.399758244427</v>
      </c>
      <c r="G1550" s="0" t="n">
        <v>332.620970512059</v>
      </c>
      <c r="H1550" s="0" t="n">
        <v>2683.37485245244</v>
      </c>
      <c r="I1550" s="0" t="n">
        <v>2632.53704595223</v>
      </c>
      <c r="J1550" s="0" t="n">
        <v>2629.41096687812</v>
      </c>
      <c r="K1550" s="0" t="n">
        <v>2540.1505120001</v>
      </c>
      <c r="L1550" s="0" t="n">
        <v>2494.26550784929</v>
      </c>
      <c r="M1550" s="0" t="n">
        <v>2547.04201201287</v>
      </c>
      <c r="N1550" s="0" t="n">
        <v>515.076219572885</v>
      </c>
      <c r="O1550" s="0" t="n">
        <v>595.431448812604</v>
      </c>
      <c r="P1550" s="0" t="n">
        <v>593.927420789871</v>
      </c>
      <c r="Q1550" s="0" t="n">
        <v>1657.80841296426</v>
      </c>
      <c r="R1550" s="0" t="n">
        <v>1626.8161849023</v>
      </c>
      <c r="S1550" s="0" t="n">
        <v>1599.23756003496</v>
      </c>
      <c r="U1550" s="1" t="n">
        <f aca="false">AVERAGE(B1550:D1550)</f>
        <v>2371.94848886658</v>
      </c>
      <c r="V1550" s="1" t="n">
        <f aca="false">AVERAGE(E1550:G1550)</f>
        <v>312.659401576656</v>
      </c>
      <c r="W1550" s="1" t="n">
        <f aca="false">AVERAGE(H1550:J1550)</f>
        <v>2648.44095509426</v>
      </c>
      <c r="X1550" s="2" t="n">
        <f aca="false">V1550/(AVERAGE(U1550,W1550))</f>
        <v>0.12455583578392</v>
      </c>
      <c r="Z1550" s="1" t="n">
        <f aca="false">AVERAGE(K1550:M1550)</f>
        <v>2527.15267728742</v>
      </c>
      <c r="AA1550" s="1" t="n">
        <f aca="false">AVERAGE(N1550:P1550)</f>
        <v>568.14502972512</v>
      </c>
      <c r="AB1550" s="1" t="n">
        <f aca="false">AVERAGE(Q1550:S1550)</f>
        <v>1627.95405263384</v>
      </c>
      <c r="AC1550" s="1" t="n">
        <f aca="false">AA1550/Z1550</f>
        <v>0.224816266477003</v>
      </c>
    </row>
    <row r="1551" customFormat="false" ht="12.8" hidden="false" customHeight="false" outlineLevel="0" collapsed="false">
      <c r="A1551" s="0" t="n">
        <v>1898</v>
      </c>
      <c r="B1551" s="0" t="n">
        <v>2313.40248459868</v>
      </c>
      <c r="C1551" s="0" t="n">
        <v>2267.75125180634</v>
      </c>
      <c r="D1551" s="0" t="n">
        <v>2186.25108125361</v>
      </c>
      <c r="E1551" s="0" t="n">
        <v>326.59786581781</v>
      </c>
      <c r="F1551" s="0" t="n">
        <v>240.577833687528</v>
      </c>
      <c r="G1551" s="0" t="n">
        <v>319.398786294882</v>
      </c>
      <c r="H1551" s="0" t="n">
        <v>2530.37700832102</v>
      </c>
      <c r="I1551" s="0" t="n">
        <v>2486.94814745842</v>
      </c>
      <c r="J1551" s="0" t="n">
        <v>2500.79788997825</v>
      </c>
      <c r="K1551" s="0" t="n">
        <v>2431.93985188861</v>
      </c>
      <c r="L1551" s="0" t="n">
        <v>2394.0547643177</v>
      </c>
      <c r="M1551" s="0" t="n">
        <v>2446.0129441949</v>
      </c>
      <c r="N1551" s="0" t="n">
        <v>462.204733199952</v>
      </c>
      <c r="O1551" s="0" t="n">
        <v>584.075890902397</v>
      </c>
      <c r="P1551" s="0" t="n">
        <v>519.025800601824</v>
      </c>
      <c r="Q1551" s="0" t="n">
        <v>1611.43572822357</v>
      </c>
      <c r="R1551" s="0" t="n">
        <v>1508.85269451059</v>
      </c>
      <c r="S1551" s="0" t="n">
        <v>1523.24278087535</v>
      </c>
      <c r="U1551" s="1" t="n">
        <f aca="false">AVERAGE(B1551:D1551)</f>
        <v>2255.80160588621</v>
      </c>
      <c r="V1551" s="1" t="n">
        <f aca="false">AVERAGE(E1551:G1551)</f>
        <v>295.524828600073</v>
      </c>
      <c r="W1551" s="1" t="n">
        <f aca="false">AVERAGE(H1551:J1551)</f>
        <v>2506.04101525256</v>
      </c>
      <c r="X1551" s="2" t="n">
        <f aca="false">V1551/(AVERAGE(U1551,W1551))</f>
        <v>0.124122047750247</v>
      </c>
      <c r="Z1551" s="1" t="n">
        <f aca="false">AVERAGE(K1551:M1551)</f>
        <v>2424.00252013374</v>
      </c>
      <c r="AA1551" s="1" t="n">
        <f aca="false">AVERAGE(N1551:P1551)</f>
        <v>521.768808234724</v>
      </c>
      <c r="AB1551" s="1" t="n">
        <f aca="false">AVERAGE(Q1551:S1551)</f>
        <v>1547.8437345365</v>
      </c>
      <c r="AC1551" s="1" t="n">
        <f aca="false">AA1551/Z1551</f>
        <v>0.215250934725075</v>
      </c>
    </row>
    <row r="1552" customFormat="false" ht="12.8" hidden="false" customHeight="false" outlineLevel="0" collapsed="false">
      <c r="A1552" s="0" t="n">
        <v>1899</v>
      </c>
      <c r="B1552" s="0" t="n">
        <v>2195.64175338317</v>
      </c>
      <c r="C1552" s="0" t="n">
        <v>2137.70675827593</v>
      </c>
      <c r="D1552" s="0" t="n">
        <v>2075.51974325993</v>
      </c>
      <c r="E1552" s="0" t="n">
        <v>291.048867546821</v>
      </c>
      <c r="F1552" s="0" t="n">
        <v>229.171848889661</v>
      </c>
      <c r="G1552" s="0" t="n">
        <v>327.742146650313</v>
      </c>
      <c r="H1552" s="0" t="n">
        <v>2398.62972894995</v>
      </c>
      <c r="I1552" s="0" t="n">
        <v>2351.02821862196</v>
      </c>
      <c r="J1552" s="0" t="n">
        <v>2380.37430225478</v>
      </c>
      <c r="K1552" s="0" t="n">
        <v>2304.31888836389</v>
      </c>
      <c r="L1552" s="0" t="n">
        <v>2270.55983316712</v>
      </c>
      <c r="M1552" s="0" t="n">
        <v>2336.39183856661</v>
      </c>
      <c r="N1552" s="0" t="n">
        <v>429.388037232376</v>
      </c>
      <c r="O1552" s="0" t="n">
        <v>530.208242762103</v>
      </c>
      <c r="P1552" s="0" t="n">
        <v>452.320941840802</v>
      </c>
      <c r="Q1552" s="0" t="n">
        <v>1556.50460526597</v>
      </c>
      <c r="R1552" s="0" t="n">
        <v>1414.50432977693</v>
      </c>
      <c r="S1552" s="0" t="n">
        <v>1475.71428940353</v>
      </c>
      <c r="U1552" s="1" t="n">
        <f aca="false">AVERAGE(B1552:D1552)</f>
        <v>2136.28941830634</v>
      </c>
      <c r="V1552" s="1" t="n">
        <f aca="false">AVERAGE(E1552:G1552)</f>
        <v>282.654287695598</v>
      </c>
      <c r="W1552" s="1" t="n">
        <f aca="false">AVERAGE(H1552:J1552)</f>
        <v>2376.6774166089</v>
      </c>
      <c r="X1552" s="2" t="n">
        <f aca="false">V1552/(AVERAGE(U1552,W1552))</f>
        <v>0.125263179648829</v>
      </c>
      <c r="Z1552" s="1" t="n">
        <f aca="false">AVERAGE(K1552:M1552)</f>
        <v>2303.75685336587</v>
      </c>
      <c r="AA1552" s="1" t="n">
        <f aca="false">AVERAGE(N1552:P1552)</f>
        <v>470.639073945094</v>
      </c>
      <c r="AB1552" s="1" t="n">
        <f aca="false">AVERAGE(Q1552:S1552)</f>
        <v>1482.24107481548</v>
      </c>
      <c r="AC1552" s="1" t="n">
        <f aca="false">AA1552/Z1552</f>
        <v>0.2042919908225</v>
      </c>
    </row>
    <row r="1553" customFormat="false" ht="12.8" hidden="false" customHeight="false" outlineLevel="0" collapsed="false">
      <c r="A1553" s="0" t="n">
        <v>1900</v>
      </c>
      <c r="B1553" s="0" t="n">
        <v>2098.28684648262</v>
      </c>
      <c r="C1553" s="0" t="n">
        <v>2034.354506699</v>
      </c>
      <c r="D1553" s="0" t="n">
        <v>1999.36835112982</v>
      </c>
      <c r="E1553" s="0" t="n">
        <v>266.546674647347</v>
      </c>
      <c r="F1553" s="0" t="n">
        <v>214.276657546461</v>
      </c>
      <c r="G1553" s="0" t="n">
        <v>313.199031581428</v>
      </c>
      <c r="H1553" s="0" t="n">
        <v>2299.13906856707</v>
      </c>
      <c r="I1553" s="0" t="n">
        <v>2247.51844114207</v>
      </c>
      <c r="J1553" s="0" t="n">
        <v>2280.78592376036</v>
      </c>
      <c r="K1553" s="0" t="n">
        <v>2209.77321473853</v>
      </c>
      <c r="L1553" s="0" t="n">
        <v>2183.76276018087</v>
      </c>
      <c r="M1553" s="0" t="n">
        <v>2234.20072070152</v>
      </c>
      <c r="N1553" s="0" t="n">
        <v>394.92840723867</v>
      </c>
      <c r="O1553" s="0" t="n">
        <v>485.800813705195</v>
      </c>
      <c r="P1553" s="0" t="n">
        <v>400.11537753167</v>
      </c>
      <c r="Q1553" s="0" t="n">
        <v>1494.14157911872</v>
      </c>
      <c r="R1553" s="0" t="n">
        <v>1337.06698807542</v>
      </c>
      <c r="S1553" s="0" t="n">
        <v>1436.79192037782</v>
      </c>
      <c r="U1553" s="1" t="n">
        <f aca="false">AVERAGE(B1553:D1553)</f>
        <v>2044.00323477048</v>
      </c>
      <c r="V1553" s="1" t="n">
        <f aca="false">AVERAGE(E1553:G1553)</f>
        <v>264.674121258412</v>
      </c>
      <c r="W1553" s="1" t="n">
        <f aca="false">AVERAGE(H1553:J1553)</f>
        <v>2275.81447782317</v>
      </c>
      <c r="X1553" s="2" t="n">
        <f aca="false">V1553/(AVERAGE(U1553,W1553))</f>
        <v>0.122539486093037</v>
      </c>
      <c r="Z1553" s="1" t="n">
        <f aca="false">AVERAGE(K1553:M1553)</f>
        <v>2209.24556520697</v>
      </c>
      <c r="AA1553" s="1" t="n">
        <f aca="false">AVERAGE(N1553:P1553)</f>
        <v>426.948199491845</v>
      </c>
      <c r="AB1553" s="1" t="n">
        <f aca="false">AVERAGE(Q1553:S1553)</f>
        <v>1422.66682919065</v>
      </c>
      <c r="AC1553" s="1" t="n">
        <f aca="false">AA1553/Z1553</f>
        <v>0.193255202688093</v>
      </c>
    </row>
    <row r="1554" customFormat="false" ht="12.8" hidden="false" customHeight="false" outlineLevel="0" collapsed="false">
      <c r="A1554" s="0" t="n">
        <v>1901</v>
      </c>
      <c r="B1554" s="0" t="n">
        <v>2003.38502207637</v>
      </c>
      <c r="C1554" s="0" t="n">
        <v>1928.95070094514</v>
      </c>
      <c r="D1554" s="0" t="n">
        <v>1944.24486099673</v>
      </c>
      <c r="E1554" s="0" t="n">
        <v>247.796482730621</v>
      </c>
      <c r="F1554" s="0" t="n">
        <v>206.706636627197</v>
      </c>
      <c r="G1554" s="0" t="n">
        <v>266.502120580304</v>
      </c>
      <c r="H1554" s="0" t="n">
        <v>2214.48973487286</v>
      </c>
      <c r="I1554" s="0" t="n">
        <v>2167.42481484937</v>
      </c>
      <c r="J1554" s="0" t="n">
        <v>2182.9708739922</v>
      </c>
      <c r="K1554" s="0" t="n">
        <v>2125.40340684891</v>
      </c>
      <c r="L1554" s="0" t="n">
        <v>2121.82050440505</v>
      </c>
      <c r="M1554" s="0" t="n">
        <v>2123.7731057999</v>
      </c>
      <c r="N1554" s="0" t="n">
        <v>360.637590606105</v>
      </c>
      <c r="O1554" s="0" t="n">
        <v>440.013756554817</v>
      </c>
      <c r="P1554" s="0" t="n">
        <v>333.516228376307</v>
      </c>
      <c r="Q1554" s="0" t="n">
        <v>1422.3824861932</v>
      </c>
      <c r="R1554" s="0" t="n">
        <v>1263.41908875746</v>
      </c>
      <c r="S1554" s="0" t="n">
        <v>1415.51302765265</v>
      </c>
      <c r="U1554" s="1" t="n">
        <f aca="false">AVERAGE(B1554:D1554)</f>
        <v>1958.86019467275</v>
      </c>
      <c r="V1554" s="1" t="n">
        <f aca="false">AVERAGE(E1554:G1554)</f>
        <v>240.335079979374</v>
      </c>
      <c r="W1554" s="1" t="n">
        <f aca="false">AVERAGE(H1554:J1554)</f>
        <v>2188.29514123814</v>
      </c>
      <c r="X1554" s="2" t="n">
        <f aca="false">V1554/(AVERAGE(U1554,W1554))</f>
        <v>0.115903582341502</v>
      </c>
      <c r="Z1554" s="1" t="n">
        <f aca="false">AVERAGE(K1554:M1554)</f>
        <v>2123.66567235129</v>
      </c>
      <c r="AA1554" s="1" t="n">
        <f aca="false">AVERAGE(N1554:P1554)</f>
        <v>378.05585851241</v>
      </c>
      <c r="AB1554" s="1" t="n">
        <f aca="false">AVERAGE(Q1554:S1554)</f>
        <v>1367.10486753444</v>
      </c>
      <c r="AC1554" s="1" t="n">
        <f aca="false">AA1554/Z1554</f>
        <v>0.178020421686165</v>
      </c>
    </row>
    <row r="1555" customFormat="false" ht="12.8" hidden="false" customHeight="false" outlineLevel="0" collapsed="false">
      <c r="A1555" s="0" t="n">
        <v>1902</v>
      </c>
      <c r="B1555" s="0" t="n">
        <v>1949.31088008827</v>
      </c>
      <c r="C1555" s="0" t="n">
        <v>1844.17793783837</v>
      </c>
      <c r="D1555" s="0" t="n">
        <v>1939.4549764127</v>
      </c>
      <c r="E1555" s="0" t="n">
        <v>224.937806144413</v>
      </c>
      <c r="F1555" s="0" t="n">
        <v>222.753041583609</v>
      </c>
      <c r="G1555" s="0" t="n">
        <v>239.975258827387</v>
      </c>
      <c r="H1555" s="0" t="n">
        <v>2149.3725505654</v>
      </c>
      <c r="I1555" s="0" t="n">
        <v>2122.88012123093</v>
      </c>
      <c r="J1555" s="0" t="n">
        <v>2108.48724017576</v>
      </c>
      <c r="K1555" s="0" t="n">
        <v>2069.8573602508</v>
      </c>
      <c r="L1555" s="0" t="n">
        <v>2075.61238524458</v>
      </c>
      <c r="M1555" s="0" t="n">
        <v>2039.98502297446</v>
      </c>
      <c r="N1555" s="0" t="n">
        <v>329.747206733011</v>
      </c>
      <c r="O1555" s="0" t="n">
        <v>418.821866177828</v>
      </c>
      <c r="P1555" s="0" t="n">
        <v>322.529568867402</v>
      </c>
      <c r="Q1555" s="0" t="n">
        <v>1349.92078526767</v>
      </c>
      <c r="R1555" s="0" t="n">
        <v>1196.25609974153</v>
      </c>
      <c r="S1555" s="0" t="n">
        <v>1366.65251613355</v>
      </c>
      <c r="U1555" s="1" t="n">
        <f aca="false">AVERAGE(B1555:D1555)</f>
        <v>1910.98126477978</v>
      </c>
      <c r="V1555" s="1" t="n">
        <f aca="false">AVERAGE(E1555:G1555)</f>
        <v>229.22203551847</v>
      </c>
      <c r="W1555" s="1" t="n">
        <f aca="false">AVERAGE(H1555:J1555)</f>
        <v>2126.9133039907</v>
      </c>
      <c r="X1555" s="2" t="n">
        <f aca="false">V1555/(AVERAGE(U1555,W1555))</f>
        <v>0.113535423778173</v>
      </c>
      <c r="Z1555" s="1" t="n">
        <f aca="false">AVERAGE(K1555:M1555)</f>
        <v>2061.81825615661</v>
      </c>
      <c r="AA1555" s="1" t="n">
        <f aca="false">AVERAGE(N1555:P1555)</f>
        <v>357.032880592747</v>
      </c>
      <c r="AB1555" s="1" t="n">
        <f aca="false">AVERAGE(Q1555:S1555)</f>
        <v>1304.27646704758</v>
      </c>
      <c r="AC1555" s="1" t="n">
        <f aca="false">AA1555/Z1555</f>
        <v>0.173164089282187</v>
      </c>
    </row>
    <row r="1556" customFormat="false" ht="12.8" hidden="false" customHeight="false" outlineLevel="0" collapsed="false">
      <c r="A1556" s="0" t="n">
        <v>1903</v>
      </c>
      <c r="B1556" s="0" t="n">
        <v>1903.09443946197</v>
      </c>
      <c r="C1556" s="0" t="n">
        <v>1798.27737223221</v>
      </c>
      <c r="D1556" s="0" t="n">
        <v>1932.99343740191</v>
      </c>
      <c r="E1556" s="0" t="n">
        <v>192.580367088349</v>
      </c>
      <c r="F1556" s="0" t="n">
        <v>196.95007770063</v>
      </c>
      <c r="G1556" s="0" t="n">
        <v>244.365573300924</v>
      </c>
      <c r="H1556" s="0" t="n">
        <v>2126.26989809254</v>
      </c>
      <c r="I1556" s="0" t="n">
        <v>2074.59425068242</v>
      </c>
      <c r="J1556" s="0" t="n">
        <v>2067.43658986601</v>
      </c>
      <c r="K1556" s="0" t="n">
        <v>2037.29728954928</v>
      </c>
      <c r="L1556" s="0" t="n">
        <v>2016.75122917575</v>
      </c>
      <c r="M1556" s="0" t="n">
        <v>1989.2683122889</v>
      </c>
      <c r="N1556" s="0" t="n">
        <v>326.077632281556</v>
      </c>
      <c r="O1556" s="0" t="n">
        <v>358.553577183736</v>
      </c>
      <c r="P1556" s="0" t="n">
        <v>338.105717150975</v>
      </c>
      <c r="Q1556" s="0" t="n">
        <v>1283.61959180848</v>
      </c>
      <c r="R1556" s="0" t="n">
        <v>1184.3934325953</v>
      </c>
      <c r="S1556" s="0" t="n">
        <v>1335.18515926714</v>
      </c>
      <c r="U1556" s="1" t="n">
        <f aca="false">AVERAGE(B1556:D1556)</f>
        <v>1878.1217496987</v>
      </c>
      <c r="V1556" s="1" t="n">
        <f aca="false">AVERAGE(E1556:G1556)</f>
        <v>211.298672696634</v>
      </c>
      <c r="W1556" s="1" t="n">
        <f aca="false">AVERAGE(H1556:J1556)</f>
        <v>2089.43357954699</v>
      </c>
      <c r="X1556" s="2" t="n">
        <f aca="false">V1556/(AVERAGE(U1556,W1556))</f>
        <v>0.106513283451453</v>
      </c>
      <c r="Z1556" s="1" t="n">
        <f aca="false">AVERAGE(K1556:M1556)</f>
        <v>2014.43894367131</v>
      </c>
      <c r="AA1556" s="1" t="n">
        <f aca="false">AVERAGE(N1556:P1556)</f>
        <v>340.912308872089</v>
      </c>
      <c r="AB1556" s="1" t="n">
        <f aca="false">AVERAGE(Q1556:S1556)</f>
        <v>1267.73272789031</v>
      </c>
      <c r="AC1556" s="1" t="n">
        <f aca="false">AA1556/Z1556</f>
        <v>0.169234371656247</v>
      </c>
    </row>
    <row r="1557" customFormat="false" ht="12.8" hidden="false" customHeight="false" outlineLevel="0" collapsed="false">
      <c r="A1557" s="0" t="n">
        <v>1904</v>
      </c>
      <c r="B1557" s="0" t="n">
        <v>1847.6503057429</v>
      </c>
      <c r="C1557" s="0" t="n">
        <v>1769.35507319327</v>
      </c>
      <c r="D1557" s="0" t="n">
        <v>1914.48818964458</v>
      </c>
      <c r="E1557" s="0" t="n">
        <v>162.701333392187</v>
      </c>
      <c r="F1557" s="0" t="n">
        <v>163.924257482605</v>
      </c>
      <c r="G1557" s="0" t="n">
        <v>233.608067181973</v>
      </c>
      <c r="H1557" s="0" t="n">
        <v>2117.49795191171</v>
      </c>
      <c r="I1557" s="0" t="n">
        <v>2039.92689122185</v>
      </c>
      <c r="J1557" s="0" t="n">
        <v>2028.92289143627</v>
      </c>
      <c r="K1557" s="0" t="n">
        <v>2025.49311764439</v>
      </c>
      <c r="L1557" s="0" t="n">
        <v>1982.41687670188</v>
      </c>
      <c r="M1557" s="0" t="n">
        <v>1948.65185845645</v>
      </c>
      <c r="N1557" s="0" t="n">
        <v>308.037182280431</v>
      </c>
      <c r="O1557" s="0" t="n">
        <v>324.323927856744</v>
      </c>
      <c r="P1557" s="0" t="n">
        <v>346.710334569947</v>
      </c>
      <c r="Q1557" s="0" t="n">
        <v>1246.49612577554</v>
      </c>
      <c r="R1557" s="0" t="n">
        <v>1157.96768410846</v>
      </c>
      <c r="S1557" s="0" t="n">
        <v>1290.71303385896</v>
      </c>
      <c r="U1557" s="1" t="n">
        <f aca="false">AVERAGE(B1557:D1557)</f>
        <v>1843.83118952692</v>
      </c>
      <c r="V1557" s="1" t="n">
        <f aca="false">AVERAGE(E1557:G1557)</f>
        <v>186.744552685588</v>
      </c>
      <c r="W1557" s="1" t="n">
        <f aca="false">AVERAGE(H1557:J1557)</f>
        <v>2062.11591152328</v>
      </c>
      <c r="X1557" s="2" t="n">
        <f aca="false">V1557/(AVERAGE(U1557,W1557))</f>
        <v>0.0956206256021124</v>
      </c>
      <c r="Z1557" s="1" t="n">
        <f aca="false">AVERAGE(K1557:M1557)</f>
        <v>1985.52061760091</v>
      </c>
      <c r="AA1557" s="1" t="n">
        <f aca="false">AVERAGE(N1557:P1557)</f>
        <v>326.357148235707</v>
      </c>
      <c r="AB1557" s="1" t="n">
        <f aca="false">AVERAGE(Q1557:S1557)</f>
        <v>1231.72561458099</v>
      </c>
      <c r="AC1557" s="1" t="n">
        <f aca="false">AA1557/Z1557</f>
        <v>0.164368551674897</v>
      </c>
    </row>
    <row r="1558" customFormat="false" ht="12.8" hidden="false" customHeight="false" outlineLevel="0" collapsed="false">
      <c r="A1558" s="0" t="n">
        <v>1905</v>
      </c>
      <c r="B1558" s="0" t="n">
        <v>1825.51011676266</v>
      </c>
      <c r="C1558" s="0" t="n">
        <v>1741.37245218897</v>
      </c>
      <c r="D1558" s="0" t="n">
        <v>1879.88929538042</v>
      </c>
      <c r="E1558" s="0" t="n">
        <v>111.159527030044</v>
      </c>
      <c r="F1558" s="0" t="n">
        <v>179.528954658949</v>
      </c>
      <c r="G1558" s="0" t="n">
        <v>222.942523344626</v>
      </c>
      <c r="H1558" s="0" t="n">
        <v>2104.38092239694</v>
      </c>
      <c r="I1558" s="0" t="n">
        <v>2020.75959160315</v>
      </c>
      <c r="J1558" s="0" t="n">
        <v>1996.88959422796</v>
      </c>
      <c r="K1558" s="0" t="n">
        <v>2037.86314943117</v>
      </c>
      <c r="L1558" s="0" t="n">
        <v>1948.67283494044</v>
      </c>
      <c r="M1558" s="0" t="n">
        <v>1919.60979790707</v>
      </c>
      <c r="N1558" s="0" t="n">
        <v>298.473848216088</v>
      </c>
      <c r="O1558" s="0" t="n">
        <v>305.828379551268</v>
      </c>
      <c r="P1558" s="0" t="n">
        <v>365.0455623986</v>
      </c>
      <c r="Q1558" s="0" t="n">
        <v>1231.53288339912</v>
      </c>
      <c r="R1558" s="0" t="n">
        <v>1162.32477789758</v>
      </c>
      <c r="S1558" s="0" t="n">
        <v>1256.44747337849</v>
      </c>
      <c r="U1558" s="1" t="n">
        <f aca="false">AVERAGE(B1558:D1558)</f>
        <v>1815.59062144402</v>
      </c>
      <c r="V1558" s="1" t="n">
        <f aca="false">AVERAGE(E1558:G1558)</f>
        <v>171.210335011206</v>
      </c>
      <c r="W1558" s="1" t="n">
        <f aca="false">AVERAGE(H1558:J1558)</f>
        <v>2040.67670274268</v>
      </c>
      <c r="X1558" s="2" t="n">
        <f aca="false">V1558/(AVERAGE(U1558,W1558))</f>
        <v>0.0887958850452958</v>
      </c>
      <c r="Z1558" s="1" t="n">
        <f aca="false">AVERAGE(K1558:M1558)</f>
        <v>1968.71526075956</v>
      </c>
      <c r="AA1558" s="1" t="n">
        <f aca="false">AVERAGE(N1558:P1558)</f>
        <v>323.115930055319</v>
      </c>
      <c r="AB1558" s="1" t="n">
        <f aca="false">AVERAGE(Q1558:S1558)</f>
        <v>1216.76837822506</v>
      </c>
      <c r="AC1558" s="1" t="n">
        <f aca="false">AA1558/Z1558</f>
        <v>0.164125273215313</v>
      </c>
    </row>
    <row r="1559" customFormat="false" ht="12.8" hidden="false" customHeight="false" outlineLevel="0" collapsed="false">
      <c r="A1559" s="0" t="n">
        <v>1906</v>
      </c>
      <c r="B1559" s="0" t="n">
        <v>1829.90320099326</v>
      </c>
      <c r="C1559" s="0" t="n">
        <v>1749.76636280234</v>
      </c>
      <c r="D1559" s="0" t="n">
        <v>1824.86561009152</v>
      </c>
      <c r="E1559" s="0" t="n">
        <v>93.4811221549574</v>
      </c>
      <c r="F1559" s="0" t="n">
        <v>174.005577528875</v>
      </c>
      <c r="G1559" s="0" t="n">
        <v>211.206750595019</v>
      </c>
      <c r="H1559" s="0" t="n">
        <v>2116.42135140738</v>
      </c>
      <c r="I1559" s="0" t="n">
        <v>1969.99690446109</v>
      </c>
      <c r="J1559" s="0" t="n">
        <v>2011.61412514225</v>
      </c>
      <c r="K1559" s="0" t="n">
        <v>2025.82855257103</v>
      </c>
      <c r="L1559" s="0" t="n">
        <v>1910.55526401129</v>
      </c>
      <c r="M1559" s="0" t="n">
        <v>1923.24201818768</v>
      </c>
      <c r="N1559" s="0" t="n">
        <v>314.228735977938</v>
      </c>
      <c r="O1559" s="0" t="n">
        <v>272.793124227195</v>
      </c>
      <c r="P1559" s="0" t="n">
        <v>349.028753212104</v>
      </c>
      <c r="Q1559" s="0" t="n">
        <v>1260.44033814664</v>
      </c>
      <c r="R1559" s="0" t="n">
        <v>1198.56582274747</v>
      </c>
      <c r="S1559" s="0" t="n">
        <v>1263.89244559445</v>
      </c>
      <c r="U1559" s="1" t="n">
        <f aca="false">AVERAGE(B1559:D1559)</f>
        <v>1801.51172462904</v>
      </c>
      <c r="V1559" s="1" t="n">
        <f aca="false">AVERAGE(E1559:G1559)</f>
        <v>159.564483426284</v>
      </c>
      <c r="W1559" s="1" t="n">
        <f aca="false">AVERAGE(H1559:J1559)</f>
        <v>2032.67746033691</v>
      </c>
      <c r="X1559" s="2" t="n">
        <f aca="false">V1559/(AVERAGE(U1559,W1559))</f>
        <v>0.083232451884192</v>
      </c>
      <c r="Z1559" s="1" t="n">
        <f aca="false">AVERAGE(K1559:M1559)</f>
        <v>1953.20861159</v>
      </c>
      <c r="AA1559" s="1" t="n">
        <f aca="false">AVERAGE(N1559:P1559)</f>
        <v>312.016871139079</v>
      </c>
      <c r="AB1559" s="1" t="n">
        <f aca="false">AVERAGE(Q1559:S1559)</f>
        <v>1240.96620216285</v>
      </c>
      <c r="AC1559" s="1" t="n">
        <f aca="false">AA1559/Z1559</f>
        <v>0.159745799443861</v>
      </c>
    </row>
    <row r="1560" customFormat="false" ht="12.8" hidden="false" customHeight="false" outlineLevel="0" collapsed="false">
      <c r="A1560" s="0" t="n">
        <v>1907</v>
      </c>
      <c r="B1560" s="0" t="n">
        <v>1861.01482810207</v>
      </c>
      <c r="C1560" s="0" t="n">
        <v>1792.98483895018</v>
      </c>
      <c r="D1560" s="0" t="n">
        <v>1804.05053984559</v>
      </c>
      <c r="E1560" s="0" t="n">
        <v>91.9722813689049</v>
      </c>
      <c r="F1560" s="0" t="n">
        <v>167.176584992852</v>
      </c>
      <c r="G1560" s="0" t="n">
        <v>196.174997341393</v>
      </c>
      <c r="H1560" s="0" t="n">
        <v>2173.1372886657</v>
      </c>
      <c r="I1560" s="0" t="n">
        <v>1979.50388105528</v>
      </c>
      <c r="J1560" s="0" t="n">
        <v>2075.22174066951</v>
      </c>
      <c r="K1560" s="0" t="n">
        <v>2030.94876361415</v>
      </c>
      <c r="L1560" s="0" t="n">
        <v>1919.32074424695</v>
      </c>
      <c r="M1560" s="0" t="n">
        <v>1932.80687409897</v>
      </c>
      <c r="N1560" s="0" t="n">
        <v>312.478367788145</v>
      </c>
      <c r="O1560" s="0" t="n">
        <v>288.82081962457</v>
      </c>
      <c r="P1560" s="0" t="n">
        <v>347.961958168257</v>
      </c>
      <c r="Q1560" s="0" t="n">
        <v>1296.00801012682</v>
      </c>
      <c r="R1560" s="0" t="n">
        <v>1238.27059924835</v>
      </c>
      <c r="S1560" s="0" t="n">
        <v>1286.62998084414</v>
      </c>
      <c r="U1560" s="1" t="n">
        <f aca="false">AVERAGE(B1560:D1560)</f>
        <v>1819.35006896595</v>
      </c>
      <c r="V1560" s="1" t="n">
        <f aca="false">AVERAGE(E1560:G1560)</f>
        <v>151.774621234383</v>
      </c>
      <c r="W1560" s="1" t="n">
        <f aca="false">AVERAGE(H1560:J1560)</f>
        <v>2075.9543034635</v>
      </c>
      <c r="X1560" s="2" t="n">
        <f aca="false">V1560/(AVERAGE(U1560,W1560))</f>
        <v>0.0779269637097569</v>
      </c>
      <c r="Z1560" s="1" t="n">
        <f aca="false">AVERAGE(K1560:M1560)</f>
        <v>1961.02546065336</v>
      </c>
      <c r="AA1560" s="1" t="n">
        <f aca="false">AVERAGE(N1560:P1560)</f>
        <v>316.420381860324</v>
      </c>
      <c r="AB1560" s="1" t="n">
        <f aca="false">AVERAGE(Q1560:S1560)</f>
        <v>1273.63619673977</v>
      </c>
      <c r="AC1560" s="1" t="n">
        <f aca="false">AA1560/Z1560</f>
        <v>0.16135455057014</v>
      </c>
    </row>
    <row r="1561" customFormat="false" ht="12.8" hidden="false" customHeight="false" outlineLevel="0" collapsed="false">
      <c r="A1561" s="0" t="n">
        <v>1908</v>
      </c>
      <c r="B1561" s="0" t="n">
        <v>1934.93589444213</v>
      </c>
      <c r="C1561" s="0" t="n">
        <v>1845.62886826952</v>
      </c>
      <c r="D1561" s="0" t="n">
        <v>1834.32074569175</v>
      </c>
      <c r="E1561" s="0" t="n">
        <v>81.3072417403825</v>
      </c>
      <c r="F1561" s="0" t="n">
        <v>196.304733127094</v>
      </c>
      <c r="G1561" s="0" t="n">
        <v>163.692453528191</v>
      </c>
      <c r="H1561" s="0" t="n">
        <v>2222.27981224098</v>
      </c>
      <c r="I1561" s="0" t="n">
        <v>2055.99162693559</v>
      </c>
      <c r="J1561" s="0" t="n">
        <v>2156.01406019161</v>
      </c>
      <c r="K1561" s="0" t="n">
        <v>2063.93460887078</v>
      </c>
      <c r="L1561" s="0" t="n">
        <v>1988.02095860017</v>
      </c>
      <c r="M1561" s="0" t="n">
        <v>1968.91198653218</v>
      </c>
      <c r="N1561" s="0" t="n">
        <v>312.320298022836</v>
      </c>
      <c r="O1561" s="0" t="n">
        <v>299.807485764377</v>
      </c>
      <c r="P1561" s="0" t="n">
        <v>338.616677206583</v>
      </c>
      <c r="Q1561" s="0" t="n">
        <v>1351.70797690712</v>
      </c>
      <c r="R1561" s="0" t="n">
        <v>1300.51887529296</v>
      </c>
      <c r="S1561" s="0" t="n">
        <v>1327.7432769551</v>
      </c>
      <c r="U1561" s="1" t="n">
        <f aca="false">AVERAGE(B1561:D1561)</f>
        <v>1871.62850280113</v>
      </c>
      <c r="V1561" s="1" t="n">
        <f aca="false">AVERAGE(E1561:G1561)</f>
        <v>147.101476131889</v>
      </c>
      <c r="W1561" s="1" t="n">
        <f aca="false">AVERAGE(H1561:J1561)</f>
        <v>2144.76183312273</v>
      </c>
      <c r="X1561" s="2" t="n">
        <f aca="false">V1561/(AVERAGE(U1561,W1561))</f>
        <v>0.0732505876314696</v>
      </c>
      <c r="Z1561" s="1" t="n">
        <f aca="false">AVERAGE(K1561:M1561)</f>
        <v>2006.95585133438</v>
      </c>
      <c r="AA1561" s="1" t="n">
        <f aca="false">AVERAGE(N1561:P1561)</f>
        <v>316.914820331265</v>
      </c>
      <c r="AB1561" s="1" t="n">
        <f aca="false">AVERAGE(Q1561:S1561)</f>
        <v>1326.65670971839</v>
      </c>
      <c r="AC1561" s="1" t="n">
        <f aca="false">AA1561/Z1561</f>
        <v>0.157908217124236</v>
      </c>
    </row>
    <row r="1562" customFormat="false" ht="12.8" hidden="false" customHeight="false" outlineLevel="0" collapsed="false">
      <c r="A1562" s="0" t="n">
        <v>1909</v>
      </c>
      <c r="B1562" s="0" t="n">
        <v>2010.209523679</v>
      </c>
      <c r="C1562" s="0" t="n">
        <v>1911.49836505325</v>
      </c>
      <c r="D1562" s="0" t="n">
        <v>1899.03605972372</v>
      </c>
      <c r="E1562" s="0" t="n">
        <v>102.191825888759</v>
      </c>
      <c r="F1562" s="0" t="n">
        <v>187.712253119389</v>
      </c>
      <c r="G1562" s="0" t="n">
        <v>123.204356307719</v>
      </c>
      <c r="H1562" s="0" t="n">
        <v>2283.59910667509</v>
      </c>
      <c r="I1562" s="0" t="n">
        <v>2151.21661621405</v>
      </c>
      <c r="J1562" s="0" t="n">
        <v>2234.93683310785</v>
      </c>
      <c r="K1562" s="0" t="n">
        <v>2118.83891633809</v>
      </c>
      <c r="L1562" s="0" t="n">
        <v>2072.74184579968</v>
      </c>
      <c r="M1562" s="0" t="n">
        <v>2070.62293757738</v>
      </c>
      <c r="N1562" s="0" t="n">
        <v>305.841436292538</v>
      </c>
      <c r="O1562" s="0" t="n">
        <v>300.800676666565</v>
      </c>
      <c r="P1562" s="0" t="n">
        <v>317.225043697576</v>
      </c>
      <c r="Q1562" s="0" t="n">
        <v>1423.29945002089</v>
      </c>
      <c r="R1562" s="0" t="n">
        <v>1350.29988489497</v>
      </c>
      <c r="S1562" s="0" t="n">
        <v>1357.10695900919</v>
      </c>
      <c r="U1562" s="1" t="n">
        <f aca="false">AVERAGE(B1562:D1562)</f>
        <v>1940.24798281866</v>
      </c>
      <c r="V1562" s="1" t="n">
        <f aca="false">AVERAGE(E1562:G1562)</f>
        <v>137.702811771956</v>
      </c>
      <c r="W1562" s="1" t="n">
        <f aca="false">AVERAGE(H1562:J1562)</f>
        <v>2223.250851999</v>
      </c>
      <c r="X1562" s="2" t="n">
        <f aca="false">V1562/(AVERAGE(U1562,W1562))</f>
        <v>0.0661476403549836</v>
      </c>
      <c r="Z1562" s="1" t="n">
        <f aca="false">AVERAGE(K1562:M1562)</f>
        <v>2087.40123323838</v>
      </c>
      <c r="AA1562" s="1" t="n">
        <f aca="false">AVERAGE(N1562:P1562)</f>
        <v>307.95571888556</v>
      </c>
      <c r="AB1562" s="1" t="n">
        <f aca="false">AVERAGE(Q1562:S1562)</f>
        <v>1376.90209797502</v>
      </c>
      <c r="AC1562" s="1" t="n">
        <f aca="false">AA1562/Z1562</f>
        <v>0.147530677850467</v>
      </c>
    </row>
    <row r="1563" customFormat="false" ht="12.8" hidden="false" customHeight="false" outlineLevel="0" collapsed="false">
      <c r="A1563" s="0" t="n">
        <v>1910</v>
      </c>
      <c r="B1563" s="0" t="n">
        <v>2083.75244205283</v>
      </c>
      <c r="C1563" s="0" t="n">
        <v>1993.99215431632</v>
      </c>
      <c r="D1563" s="0" t="n">
        <v>1982.9351464427</v>
      </c>
      <c r="E1563" s="0" t="n">
        <v>114.049805225957</v>
      </c>
      <c r="F1563" s="0" t="n">
        <v>178.35658410661</v>
      </c>
      <c r="G1563" s="0" t="n">
        <v>115.253405124232</v>
      </c>
      <c r="H1563" s="0" t="n">
        <v>2358.1217581347</v>
      </c>
      <c r="I1563" s="0" t="n">
        <v>2246.13308691821</v>
      </c>
      <c r="J1563" s="0" t="n">
        <v>2310.98231427271</v>
      </c>
      <c r="K1563" s="0" t="n">
        <v>2202.87316144653</v>
      </c>
      <c r="L1563" s="0" t="n">
        <v>2148.89161516092</v>
      </c>
      <c r="M1563" s="0" t="n">
        <v>2170.75505400398</v>
      </c>
      <c r="N1563" s="0" t="n">
        <v>302.137248491608</v>
      </c>
      <c r="O1563" s="0" t="n">
        <v>306.763243679572</v>
      </c>
      <c r="P1563" s="0" t="n">
        <v>305.03982245707</v>
      </c>
      <c r="Q1563" s="0" t="n">
        <v>1484.405178198</v>
      </c>
      <c r="R1563" s="0" t="n">
        <v>1403.43216693967</v>
      </c>
      <c r="S1563" s="0" t="n">
        <v>1396.42769261256</v>
      </c>
      <c r="U1563" s="1" t="n">
        <f aca="false">AVERAGE(B1563:D1563)</f>
        <v>2020.22658093728</v>
      </c>
      <c r="V1563" s="1" t="n">
        <f aca="false">AVERAGE(E1563:G1563)</f>
        <v>135.886598152266</v>
      </c>
      <c r="W1563" s="1" t="n">
        <f aca="false">AVERAGE(H1563:J1563)</f>
        <v>2305.07905310854</v>
      </c>
      <c r="X1563" s="2" t="n">
        <f aca="false">V1563/(AVERAGE(U1563,W1563))</f>
        <v>0.0628332930198785</v>
      </c>
      <c r="Z1563" s="1" t="n">
        <f aca="false">AVERAGE(K1563:M1563)</f>
        <v>2174.17327687048</v>
      </c>
      <c r="AA1563" s="1" t="n">
        <f aca="false">AVERAGE(N1563:P1563)</f>
        <v>304.64677154275</v>
      </c>
      <c r="AB1563" s="1" t="n">
        <f aca="false">AVERAGE(Q1563:S1563)</f>
        <v>1428.08834591674</v>
      </c>
      <c r="AC1563" s="1" t="n">
        <f aca="false">AA1563/Z1563</f>
        <v>0.140120741425569</v>
      </c>
    </row>
    <row r="1564" customFormat="false" ht="12.8" hidden="false" customHeight="false" outlineLevel="0" collapsed="false">
      <c r="A1564" s="0" t="n">
        <v>1911</v>
      </c>
      <c r="B1564" s="0" t="n">
        <v>2158.08919298749</v>
      </c>
      <c r="C1564" s="0" t="n">
        <v>2089.92043745463</v>
      </c>
      <c r="D1564" s="0" t="n">
        <v>2115.19660584586</v>
      </c>
      <c r="E1564" s="0" t="n">
        <v>117.478201977861</v>
      </c>
      <c r="F1564" s="0" t="n">
        <v>157.235241681498</v>
      </c>
      <c r="G1564" s="0" t="n">
        <v>130.149377189379</v>
      </c>
      <c r="H1564" s="0" t="n">
        <v>2447.90712605317</v>
      </c>
      <c r="I1564" s="0" t="n">
        <v>2389.68127989838</v>
      </c>
      <c r="J1564" s="0" t="n">
        <v>2385.66518701913</v>
      </c>
      <c r="K1564" s="0" t="n">
        <v>2332.50932249352</v>
      </c>
      <c r="L1564" s="0" t="n">
        <v>2237.49752556122</v>
      </c>
      <c r="M1564" s="0" t="n">
        <v>2299.94330755771</v>
      </c>
      <c r="N1564" s="0" t="n">
        <v>294.344440301115</v>
      </c>
      <c r="O1564" s="0" t="n">
        <v>328.23980089342</v>
      </c>
      <c r="P1564" s="0" t="n">
        <v>302.014439625147</v>
      </c>
      <c r="Q1564" s="0" t="n">
        <v>1540.74556499345</v>
      </c>
      <c r="R1564" s="0" t="n">
        <v>1451.96099888708</v>
      </c>
      <c r="S1564" s="0" t="n">
        <v>1431.03367873047</v>
      </c>
      <c r="U1564" s="1" t="n">
        <f aca="false">AVERAGE(B1564:D1564)</f>
        <v>2121.06874542933</v>
      </c>
      <c r="V1564" s="1" t="n">
        <f aca="false">AVERAGE(E1564:G1564)</f>
        <v>134.954273616246</v>
      </c>
      <c r="W1564" s="1" t="n">
        <f aca="false">AVERAGE(H1564:J1564)</f>
        <v>2407.75119765689</v>
      </c>
      <c r="X1564" s="2" t="n">
        <f aca="false">V1564/(AVERAGE(U1564,W1564))</f>
        <v>0.0595979859266738</v>
      </c>
      <c r="Z1564" s="1" t="n">
        <f aca="false">AVERAGE(K1564:M1564)</f>
        <v>2289.98338520415</v>
      </c>
      <c r="AA1564" s="1" t="n">
        <f aca="false">AVERAGE(N1564:P1564)</f>
        <v>308.199560273227</v>
      </c>
      <c r="AB1564" s="1" t="n">
        <f aca="false">AVERAGE(Q1564:S1564)</f>
        <v>1474.58008087033</v>
      </c>
      <c r="AC1564" s="1" t="n">
        <f aca="false">AA1564/Z1564</f>
        <v>0.13458593728869</v>
      </c>
    </row>
    <row r="1565" customFormat="false" ht="12.8" hidden="false" customHeight="false" outlineLevel="0" collapsed="false">
      <c r="A1565" s="0" t="n">
        <v>1912</v>
      </c>
      <c r="B1565" s="0" t="n">
        <v>2236.14760655211</v>
      </c>
      <c r="C1565" s="0" t="n">
        <v>2189.28027946753</v>
      </c>
      <c r="D1565" s="0" t="n">
        <v>2221.64218165521</v>
      </c>
      <c r="E1565" s="0" t="n">
        <v>114.120628410963</v>
      </c>
      <c r="F1565" s="0" t="n">
        <v>159.544944290508</v>
      </c>
      <c r="G1565" s="0" t="n">
        <v>151.038360541332</v>
      </c>
      <c r="H1565" s="0" t="n">
        <v>2523.89101147153</v>
      </c>
      <c r="I1565" s="0" t="n">
        <v>2494.04617043388</v>
      </c>
      <c r="J1565" s="0" t="n">
        <v>2454.55718922592</v>
      </c>
      <c r="K1565" s="0" t="n">
        <v>2459.16412773307</v>
      </c>
      <c r="L1565" s="0" t="n">
        <v>2352.53072333572</v>
      </c>
      <c r="M1565" s="0" t="n">
        <v>2414.87340804213</v>
      </c>
      <c r="N1565" s="0" t="n">
        <v>292.548578964699</v>
      </c>
      <c r="O1565" s="0" t="n">
        <v>326.773846874295</v>
      </c>
      <c r="P1565" s="0" t="n">
        <v>274.453726009453</v>
      </c>
      <c r="Q1565" s="0" t="n">
        <v>1630.60619458399</v>
      </c>
      <c r="R1565" s="0" t="n">
        <v>1497.12906812652</v>
      </c>
      <c r="S1565" s="0" t="n">
        <v>1486.33192297965</v>
      </c>
      <c r="U1565" s="1" t="n">
        <f aca="false">AVERAGE(B1565:D1565)</f>
        <v>2215.69002255828</v>
      </c>
      <c r="V1565" s="1" t="n">
        <f aca="false">AVERAGE(E1565:G1565)</f>
        <v>141.567977747601</v>
      </c>
      <c r="W1565" s="1" t="n">
        <f aca="false">AVERAGE(H1565:J1565)</f>
        <v>2490.83145704378</v>
      </c>
      <c r="X1565" s="2" t="n">
        <f aca="false">V1565/(AVERAGE(U1565,W1565))</f>
        <v>0.0601582201892216</v>
      </c>
      <c r="Z1565" s="1" t="n">
        <f aca="false">AVERAGE(K1565:M1565)</f>
        <v>2408.85608637031</v>
      </c>
      <c r="AA1565" s="1" t="n">
        <f aca="false">AVERAGE(N1565:P1565)</f>
        <v>297.925383949482</v>
      </c>
      <c r="AB1565" s="1" t="n">
        <f aca="false">AVERAGE(Q1565:S1565)</f>
        <v>1538.02239523005</v>
      </c>
      <c r="AC1565" s="1" t="n">
        <f aca="false">AA1565/Z1565</f>
        <v>0.123679195961598</v>
      </c>
    </row>
    <row r="1566" customFormat="false" ht="12.8" hidden="false" customHeight="false" outlineLevel="0" collapsed="false">
      <c r="A1566" s="0" t="n">
        <v>1913</v>
      </c>
      <c r="B1566" s="0" t="n">
        <v>2313.69331935498</v>
      </c>
      <c r="C1566" s="0" t="n">
        <v>2311.65914338302</v>
      </c>
      <c r="D1566" s="0" t="n">
        <v>2322.46505411331</v>
      </c>
      <c r="E1566" s="0" t="n">
        <v>128.524416840067</v>
      </c>
      <c r="F1566" s="0" t="n">
        <v>150.714315784293</v>
      </c>
      <c r="G1566" s="0" t="n">
        <v>177.034374856269</v>
      </c>
      <c r="H1566" s="0" t="n">
        <v>2640.6253221426</v>
      </c>
      <c r="I1566" s="0" t="n">
        <v>2568.96308114903</v>
      </c>
      <c r="J1566" s="0" t="n">
        <v>2539.12020185738</v>
      </c>
      <c r="K1566" s="0" t="n">
        <v>2574.46815191682</v>
      </c>
      <c r="L1566" s="0" t="n">
        <v>2448.4002474235</v>
      </c>
      <c r="M1566" s="0" t="n">
        <v>2544.65363094724</v>
      </c>
      <c r="N1566" s="0" t="n">
        <v>288.389384900156</v>
      </c>
      <c r="O1566" s="0" t="n">
        <v>312.577159135263</v>
      </c>
      <c r="P1566" s="0" t="n">
        <v>262.757228433163</v>
      </c>
      <c r="Q1566" s="0" t="n">
        <v>1689.81272224478</v>
      </c>
      <c r="R1566" s="0" t="n">
        <v>1566.19016909622</v>
      </c>
      <c r="S1566" s="0" t="n">
        <v>1574.2968306997</v>
      </c>
      <c r="U1566" s="1" t="n">
        <f aca="false">AVERAGE(B1566:D1566)</f>
        <v>2315.93917228377</v>
      </c>
      <c r="V1566" s="1" t="n">
        <f aca="false">AVERAGE(E1566:G1566)</f>
        <v>152.091035826876</v>
      </c>
      <c r="W1566" s="1" t="n">
        <f aca="false">AVERAGE(H1566:J1566)</f>
        <v>2582.902868383</v>
      </c>
      <c r="X1566" s="2" t="n">
        <f aca="false">V1566/(AVERAGE(U1566,W1566))</f>
        <v>0.0620926474315042</v>
      </c>
      <c r="Z1566" s="1" t="n">
        <f aca="false">AVERAGE(K1566:M1566)</f>
        <v>2522.50734342919</v>
      </c>
      <c r="AA1566" s="1" t="n">
        <f aca="false">AVERAGE(N1566:P1566)</f>
        <v>287.907924156194</v>
      </c>
      <c r="AB1566" s="1" t="n">
        <f aca="false">AVERAGE(Q1566:S1566)</f>
        <v>1610.0999073469</v>
      </c>
      <c r="AC1566" s="1" t="n">
        <f aca="false">AA1566/Z1566</f>
        <v>0.114135613878849</v>
      </c>
    </row>
    <row r="1567" customFormat="false" ht="12.8" hidden="false" customHeight="false" outlineLevel="0" collapsed="false">
      <c r="A1567" s="0" t="n">
        <v>1914</v>
      </c>
      <c r="B1567" s="0" t="n">
        <v>2431.59836085377</v>
      </c>
      <c r="C1567" s="0" t="n">
        <v>2459.3870950023</v>
      </c>
      <c r="D1567" s="0" t="n">
        <v>2470.3326427242</v>
      </c>
      <c r="E1567" s="0" t="n">
        <v>131.02537896855</v>
      </c>
      <c r="F1567" s="0" t="n">
        <v>154.202166120575</v>
      </c>
      <c r="G1567" s="0" t="n">
        <v>207.847854911708</v>
      </c>
      <c r="H1567" s="0" t="n">
        <v>2779.52971294026</v>
      </c>
      <c r="I1567" s="0" t="n">
        <v>2658.5533134713</v>
      </c>
      <c r="J1567" s="0" t="n">
        <v>2663.06368522066</v>
      </c>
      <c r="K1567" s="0" t="n">
        <v>2687.54542381297</v>
      </c>
      <c r="L1567" s="0" t="n">
        <v>2530.9913706823</v>
      </c>
      <c r="M1567" s="0" t="n">
        <v>2683.52589560222</v>
      </c>
      <c r="N1567" s="0" t="n">
        <v>293.489873118731</v>
      </c>
      <c r="O1567" s="0" t="n">
        <v>304.917675758623</v>
      </c>
      <c r="P1567" s="0" t="n">
        <v>262.680543946963</v>
      </c>
      <c r="Q1567" s="0" t="n">
        <v>1742.41306087586</v>
      </c>
      <c r="R1567" s="0" t="n">
        <v>1670.01990218738</v>
      </c>
      <c r="S1567" s="0" t="n">
        <v>1696.8265871108</v>
      </c>
      <c r="U1567" s="1" t="n">
        <f aca="false">AVERAGE(B1567:D1567)</f>
        <v>2453.77269952676</v>
      </c>
      <c r="V1567" s="1" t="n">
        <f aca="false">AVERAGE(E1567:G1567)</f>
        <v>164.358466666944</v>
      </c>
      <c r="W1567" s="1" t="n">
        <f aca="false">AVERAGE(H1567:J1567)</f>
        <v>2700.38223721074</v>
      </c>
      <c r="X1567" s="2" t="n">
        <f aca="false">V1567/(AVERAGE(U1567,W1567))</f>
        <v>0.0637770764302948</v>
      </c>
      <c r="Z1567" s="1" t="n">
        <f aca="false">AVERAGE(K1567:M1567)</f>
        <v>2634.02089669916</v>
      </c>
      <c r="AA1567" s="1" t="n">
        <f aca="false">AVERAGE(N1567:P1567)</f>
        <v>287.029364274772</v>
      </c>
      <c r="AB1567" s="1" t="n">
        <f aca="false">AVERAGE(Q1567:S1567)</f>
        <v>1703.08651672468</v>
      </c>
      <c r="AC1567" s="1" t="n">
        <f aca="false">AA1567/Z1567</f>
        <v>0.108970040683605</v>
      </c>
    </row>
    <row r="1568" customFormat="false" ht="12.8" hidden="false" customHeight="false" outlineLevel="0" collapsed="false">
      <c r="A1568" s="0" t="n">
        <v>1915</v>
      </c>
      <c r="B1568" s="0" t="n">
        <v>2559.71129133556</v>
      </c>
      <c r="C1568" s="0" t="n">
        <v>2588.38514813905</v>
      </c>
      <c r="D1568" s="0" t="n">
        <v>2612.01617393786</v>
      </c>
      <c r="E1568" s="0" t="n">
        <v>125.652798765352</v>
      </c>
      <c r="F1568" s="0" t="n">
        <v>176.079372922731</v>
      </c>
      <c r="G1568" s="0" t="n">
        <v>211.495172383942</v>
      </c>
      <c r="H1568" s="0" t="n">
        <v>2915.26824349124</v>
      </c>
      <c r="I1568" s="0" t="n">
        <v>2772.82202382111</v>
      </c>
      <c r="J1568" s="0" t="n">
        <v>2809.02700258</v>
      </c>
      <c r="K1568" s="0" t="n">
        <v>2788.0965701437</v>
      </c>
      <c r="L1568" s="0" t="n">
        <v>2703.0477849644</v>
      </c>
      <c r="M1568" s="0" t="n">
        <v>2799.48410885716</v>
      </c>
      <c r="N1568" s="0" t="n">
        <v>306.135609425151</v>
      </c>
      <c r="O1568" s="0" t="n">
        <v>314.63685507554</v>
      </c>
      <c r="P1568" s="0" t="n">
        <v>259.774031004208</v>
      </c>
      <c r="Q1568" s="0" t="n">
        <v>1833.55298486683</v>
      </c>
      <c r="R1568" s="0" t="n">
        <v>1763.53322528351</v>
      </c>
      <c r="S1568" s="0" t="n">
        <v>1820.10768053926</v>
      </c>
      <c r="U1568" s="1" t="n">
        <f aca="false">AVERAGE(B1568:D1568)</f>
        <v>2586.70420447082</v>
      </c>
      <c r="V1568" s="1" t="n">
        <f aca="false">AVERAGE(E1568:G1568)</f>
        <v>171.075781357342</v>
      </c>
      <c r="W1568" s="1" t="n">
        <f aca="false">AVERAGE(H1568:J1568)</f>
        <v>2832.37242329745</v>
      </c>
      <c r="X1568" s="2" t="n">
        <f aca="false">V1568/(AVERAGE(U1568,W1568))</f>
        <v>0.0631383510912985</v>
      </c>
      <c r="Z1568" s="1" t="n">
        <f aca="false">AVERAGE(K1568:M1568)</f>
        <v>2763.54282132175</v>
      </c>
      <c r="AA1568" s="1" t="n">
        <f aca="false">AVERAGE(N1568:P1568)</f>
        <v>293.515498501633</v>
      </c>
      <c r="AB1568" s="1" t="n">
        <f aca="false">AVERAGE(Q1568:S1568)</f>
        <v>1805.73129689653</v>
      </c>
      <c r="AC1568" s="1" t="n">
        <f aca="false">AA1568/Z1568</f>
        <v>0.106209860848565</v>
      </c>
    </row>
    <row r="1569" customFormat="false" ht="12.8" hidden="false" customHeight="false" outlineLevel="0" collapsed="false">
      <c r="A1569" s="0" t="n">
        <v>1916</v>
      </c>
      <c r="B1569" s="0" t="n">
        <v>2666.00566506417</v>
      </c>
      <c r="C1569" s="0" t="n">
        <v>2695.96208884624</v>
      </c>
      <c r="D1569" s="0" t="n">
        <v>2772.27677215568</v>
      </c>
      <c r="E1569" s="0" t="n">
        <v>128.178995269252</v>
      </c>
      <c r="F1569" s="0" t="n">
        <v>205.426031778081</v>
      </c>
      <c r="G1569" s="0" t="n">
        <v>199.783637870623</v>
      </c>
      <c r="H1569" s="0" t="n">
        <v>3081.49769346045</v>
      </c>
      <c r="I1569" s="0" t="n">
        <v>2942.21605922953</v>
      </c>
      <c r="J1569" s="0" t="n">
        <v>2955.7640428024</v>
      </c>
      <c r="K1569" s="0" t="n">
        <v>2901.95702907514</v>
      </c>
      <c r="L1569" s="0" t="n">
        <v>2887.81769886126</v>
      </c>
      <c r="M1569" s="0" t="n">
        <v>2951.02819131759</v>
      </c>
      <c r="N1569" s="0" t="n">
        <v>329.532671347016</v>
      </c>
      <c r="O1569" s="0" t="n">
        <v>324.769312305771</v>
      </c>
      <c r="P1569" s="0" t="n">
        <v>257.604700496141</v>
      </c>
      <c r="Q1569" s="0" t="n">
        <v>1916.29074607873</v>
      </c>
      <c r="R1569" s="0" t="n">
        <v>1879.92011606076</v>
      </c>
      <c r="S1569" s="0" t="n">
        <v>1952.99987733123</v>
      </c>
      <c r="U1569" s="1" t="n">
        <f aca="false">AVERAGE(B1569:D1569)</f>
        <v>2711.41484202203</v>
      </c>
      <c r="V1569" s="1" t="n">
        <f aca="false">AVERAGE(E1569:G1569)</f>
        <v>177.796221639319</v>
      </c>
      <c r="W1569" s="1" t="n">
        <f aca="false">AVERAGE(H1569:J1569)</f>
        <v>2993.15926516413</v>
      </c>
      <c r="X1569" s="2" t="n">
        <f aca="false">V1569/(AVERAGE(U1569,W1569))</f>
        <v>0.0623346172031828</v>
      </c>
      <c r="Z1569" s="1" t="n">
        <f aca="false">AVERAGE(K1569:M1569)</f>
        <v>2913.60097308466</v>
      </c>
      <c r="AA1569" s="1" t="n">
        <f aca="false">AVERAGE(N1569:P1569)</f>
        <v>303.968894716309</v>
      </c>
      <c r="AB1569" s="1" t="n">
        <f aca="false">AVERAGE(Q1569:S1569)</f>
        <v>1916.40357982357</v>
      </c>
      <c r="AC1569" s="1" t="n">
        <f aca="false">AA1569/Z1569</f>
        <v>0.104327564935734</v>
      </c>
    </row>
    <row r="1570" customFormat="false" ht="12.8" hidden="false" customHeight="false" outlineLevel="0" collapsed="false">
      <c r="A1570" s="0" t="n">
        <v>1917</v>
      </c>
      <c r="B1570" s="0" t="n">
        <v>2816.10824948082</v>
      </c>
      <c r="C1570" s="0" t="n">
        <v>2829.92664977199</v>
      </c>
      <c r="D1570" s="0" t="n">
        <v>2941.51132017962</v>
      </c>
      <c r="E1570" s="0" t="n">
        <v>148.257771361224</v>
      </c>
      <c r="F1570" s="0" t="n">
        <v>230.784573320347</v>
      </c>
      <c r="G1570" s="0" t="n">
        <v>199.816789593811</v>
      </c>
      <c r="H1570" s="0" t="n">
        <v>3252.19037382105</v>
      </c>
      <c r="I1570" s="0" t="n">
        <v>3141.37094539675</v>
      </c>
      <c r="J1570" s="0" t="n">
        <v>3121.81697491329</v>
      </c>
      <c r="K1570" s="0" t="n">
        <v>3074.61340043622</v>
      </c>
      <c r="L1570" s="0" t="n">
        <v>3067.26138552275</v>
      </c>
      <c r="M1570" s="0" t="n">
        <v>3136.50822521983</v>
      </c>
      <c r="N1570" s="0" t="n">
        <v>366.97058989655</v>
      </c>
      <c r="O1570" s="0" t="n">
        <v>356.430048432979</v>
      </c>
      <c r="P1570" s="0" t="n">
        <v>270.01915044254</v>
      </c>
      <c r="Q1570" s="0" t="n">
        <v>2034.53056918406</v>
      </c>
      <c r="R1570" s="0" t="n">
        <v>2011.13699216089</v>
      </c>
      <c r="S1570" s="0" t="n">
        <v>2081.44205346999</v>
      </c>
      <c r="U1570" s="1" t="n">
        <f aca="false">AVERAGE(B1570:D1570)</f>
        <v>2862.51540647748</v>
      </c>
      <c r="V1570" s="1" t="n">
        <f aca="false">AVERAGE(E1570:G1570)</f>
        <v>192.953044758461</v>
      </c>
      <c r="W1570" s="1" t="n">
        <f aca="false">AVERAGE(H1570:J1570)</f>
        <v>3171.79276471036</v>
      </c>
      <c r="X1570" s="2" t="n">
        <f aca="false">V1570/(AVERAGE(U1570,W1570))</f>
        <v>0.0639520022128662</v>
      </c>
      <c r="Z1570" s="1" t="n">
        <f aca="false">AVERAGE(K1570:M1570)</f>
        <v>3092.7943370596</v>
      </c>
      <c r="AA1570" s="1" t="n">
        <f aca="false">AVERAGE(N1570:P1570)</f>
        <v>331.13992959069</v>
      </c>
      <c r="AB1570" s="1" t="n">
        <f aca="false">AVERAGE(Q1570:S1570)</f>
        <v>2042.36987160498</v>
      </c>
      <c r="AC1570" s="1" t="n">
        <f aca="false">AA1570/Z1570</f>
        <v>0.107068202247652</v>
      </c>
    </row>
    <row r="1571" customFormat="false" ht="12.8" hidden="false" customHeight="false" outlineLevel="0" collapsed="false">
      <c r="A1571" s="0" t="n">
        <v>1918</v>
      </c>
      <c r="B1571" s="0" t="n">
        <v>2995.72359491929</v>
      </c>
      <c r="C1571" s="0" t="n">
        <v>2973.20735839674</v>
      </c>
      <c r="D1571" s="0" t="n">
        <v>3082.57093902342</v>
      </c>
      <c r="E1571" s="0" t="n">
        <v>202.129016500283</v>
      </c>
      <c r="F1571" s="0" t="n">
        <v>251.115694238757</v>
      </c>
      <c r="G1571" s="0" t="n">
        <v>206.856612566375</v>
      </c>
      <c r="H1571" s="0" t="n">
        <v>3417.88554238981</v>
      </c>
      <c r="I1571" s="0" t="n">
        <v>3349.37119872788</v>
      </c>
      <c r="J1571" s="0" t="n">
        <v>3285.8185041195</v>
      </c>
      <c r="K1571" s="0" t="n">
        <v>3247.64387839951</v>
      </c>
      <c r="L1571" s="0" t="n">
        <v>3297.55445192172</v>
      </c>
      <c r="M1571" s="0" t="n">
        <v>3284.32830474194</v>
      </c>
      <c r="N1571" s="0" t="n">
        <v>393.851149136112</v>
      </c>
      <c r="O1571" s="0" t="n">
        <v>397.742358815074</v>
      </c>
      <c r="P1571" s="0" t="n">
        <v>285.947053110252</v>
      </c>
      <c r="Q1571" s="0" t="n">
        <v>2165.62222589279</v>
      </c>
      <c r="R1571" s="0" t="n">
        <v>2119.38945564008</v>
      </c>
      <c r="S1571" s="0" t="n">
        <v>2167.46971701051</v>
      </c>
      <c r="U1571" s="1" t="n">
        <f aca="false">AVERAGE(B1571:D1571)</f>
        <v>3017.16729744648</v>
      </c>
      <c r="V1571" s="1" t="n">
        <f aca="false">AVERAGE(E1571:G1571)</f>
        <v>220.033774435138</v>
      </c>
      <c r="W1571" s="1" t="n">
        <f aca="false">AVERAGE(H1571:J1571)</f>
        <v>3351.02508174573</v>
      </c>
      <c r="X1571" s="2" t="n">
        <f aca="false">V1571/(AVERAGE(U1571,W1571))</f>
        <v>0.0691039972831502</v>
      </c>
      <c r="Z1571" s="1" t="n">
        <f aca="false">AVERAGE(K1571:M1571)</f>
        <v>3276.50887835439</v>
      </c>
      <c r="AA1571" s="1" t="n">
        <f aca="false">AVERAGE(N1571:P1571)</f>
        <v>359.180187020479</v>
      </c>
      <c r="AB1571" s="1" t="n">
        <f aca="false">AVERAGE(Q1571:S1571)</f>
        <v>2150.82713284779</v>
      </c>
      <c r="AC1571" s="1" t="n">
        <f aca="false">AA1571/Z1571</f>
        <v>0.109622833435103</v>
      </c>
    </row>
    <row r="1572" customFormat="false" ht="12.8" hidden="false" customHeight="false" outlineLevel="0" collapsed="false">
      <c r="A1572" s="0" t="n">
        <v>1919</v>
      </c>
      <c r="B1572" s="0" t="n">
        <v>3165.87914955021</v>
      </c>
      <c r="C1572" s="0" t="n">
        <v>3108.83805223125</v>
      </c>
      <c r="D1572" s="0" t="n">
        <v>3207.17375797814</v>
      </c>
      <c r="E1572" s="0" t="n">
        <v>251.606771061912</v>
      </c>
      <c r="F1572" s="0" t="n">
        <v>259.225802803209</v>
      </c>
      <c r="G1572" s="0" t="n">
        <v>218.044203157907</v>
      </c>
      <c r="H1572" s="0" t="n">
        <v>3605.76090311966</v>
      </c>
      <c r="I1572" s="0" t="n">
        <v>3571.53218529063</v>
      </c>
      <c r="J1572" s="0" t="n">
        <v>3463.52511261372</v>
      </c>
      <c r="K1572" s="0" t="n">
        <v>3426.71221008888</v>
      </c>
      <c r="L1572" s="0" t="n">
        <v>3497.85797581161</v>
      </c>
      <c r="M1572" s="0" t="n">
        <v>3476.47180352878</v>
      </c>
      <c r="N1572" s="0" t="n">
        <v>412.585562873912</v>
      </c>
      <c r="O1572" s="0" t="n">
        <v>421.228430041289</v>
      </c>
      <c r="P1572" s="0" t="n">
        <v>280.825630552662</v>
      </c>
      <c r="Q1572" s="0" t="n">
        <v>2286.99340000015</v>
      </c>
      <c r="R1572" s="0" t="n">
        <v>2258.40326515751</v>
      </c>
      <c r="S1572" s="0" t="n">
        <v>2265.48071724158</v>
      </c>
      <c r="U1572" s="1" t="n">
        <f aca="false">AVERAGE(B1572:D1572)</f>
        <v>3160.63031991987</v>
      </c>
      <c r="V1572" s="1" t="n">
        <f aca="false">AVERAGE(E1572:G1572)</f>
        <v>242.958925674343</v>
      </c>
      <c r="W1572" s="1" t="n">
        <f aca="false">AVERAGE(H1572:J1572)</f>
        <v>3546.93940034134</v>
      </c>
      <c r="X1572" s="2" t="n">
        <f aca="false">V1572/(AVERAGE(U1572,W1572))</f>
        <v>0.0724432054550099</v>
      </c>
      <c r="Z1572" s="1" t="n">
        <f aca="false">AVERAGE(K1572:M1572)</f>
        <v>3467.01399647642</v>
      </c>
      <c r="AA1572" s="1" t="n">
        <f aca="false">AVERAGE(N1572:P1572)</f>
        <v>371.546541155954</v>
      </c>
      <c r="AB1572" s="1" t="n">
        <f aca="false">AVERAGE(Q1572:S1572)</f>
        <v>2270.29246079975</v>
      </c>
      <c r="AC1572" s="1" t="n">
        <f aca="false">AA1572/Z1572</f>
        <v>0.107166149756985</v>
      </c>
    </row>
    <row r="1573" customFormat="false" ht="12.8" hidden="false" customHeight="false" outlineLevel="0" collapsed="false">
      <c r="A1573" s="0" t="n">
        <v>1920</v>
      </c>
      <c r="B1573" s="0" t="n">
        <v>3358.48162322075</v>
      </c>
      <c r="C1573" s="0" t="n">
        <v>3293.28958911344</v>
      </c>
      <c r="D1573" s="0" t="n">
        <v>3314.10237772745</v>
      </c>
      <c r="E1573" s="0" t="n">
        <v>280.726492233693</v>
      </c>
      <c r="F1573" s="0" t="n">
        <v>254.391598399603</v>
      </c>
      <c r="G1573" s="0" t="n">
        <v>239.57919241395</v>
      </c>
      <c r="H1573" s="0" t="n">
        <v>3773.60747884122</v>
      </c>
      <c r="I1573" s="0" t="n">
        <v>3781.56499261473</v>
      </c>
      <c r="J1573" s="0" t="n">
        <v>3658.64208187476</v>
      </c>
      <c r="K1573" s="0" t="n">
        <v>3619.99392941533</v>
      </c>
      <c r="L1573" s="0" t="n">
        <v>3691.28032226176</v>
      </c>
      <c r="M1573" s="0" t="n">
        <v>3678.13770447135</v>
      </c>
      <c r="N1573" s="0" t="n">
        <v>429.012748182282</v>
      </c>
      <c r="O1573" s="0" t="n">
        <v>456.433385811443</v>
      </c>
      <c r="P1573" s="0" t="n">
        <v>277.55338732693</v>
      </c>
      <c r="Q1573" s="0" t="n">
        <v>2405.71643341389</v>
      </c>
      <c r="R1573" s="0" t="n">
        <v>2395.6379572046</v>
      </c>
      <c r="S1573" s="0" t="n">
        <v>2366.965741441</v>
      </c>
      <c r="U1573" s="1" t="n">
        <f aca="false">AVERAGE(B1573:D1573)</f>
        <v>3321.95786335388</v>
      </c>
      <c r="V1573" s="1" t="n">
        <f aca="false">AVERAGE(E1573:G1573)</f>
        <v>258.232427682415</v>
      </c>
      <c r="W1573" s="1" t="n">
        <f aca="false">AVERAGE(H1573:J1573)</f>
        <v>3737.93818444357</v>
      </c>
      <c r="X1573" s="2" t="n">
        <f aca="false">V1573/(AVERAGE(U1573,W1573))</f>
        <v>0.0731547393712628</v>
      </c>
      <c r="Z1573" s="1" t="n">
        <f aca="false">AVERAGE(K1573:M1573)</f>
        <v>3663.13731871615</v>
      </c>
      <c r="AA1573" s="1" t="n">
        <f aca="false">AVERAGE(N1573:P1573)</f>
        <v>387.666507106885</v>
      </c>
      <c r="AB1573" s="1" t="n">
        <f aca="false">AVERAGE(Q1573:S1573)</f>
        <v>2389.44004401983</v>
      </c>
      <c r="AC1573" s="1" t="n">
        <f aca="false">AA1573/Z1573</f>
        <v>0.105829094947157</v>
      </c>
    </row>
    <row r="1574" customFormat="false" ht="12.8" hidden="false" customHeight="false" outlineLevel="0" collapsed="false">
      <c r="A1574" s="0" t="n">
        <v>1921</v>
      </c>
      <c r="B1574" s="0" t="n">
        <v>3539.19915501041</v>
      </c>
      <c r="C1574" s="0" t="n">
        <v>3469.74852854824</v>
      </c>
      <c r="D1574" s="0" t="n">
        <v>3454.7511086399</v>
      </c>
      <c r="E1574" s="0" t="n">
        <v>308.660642600894</v>
      </c>
      <c r="F1574" s="0" t="n">
        <v>257.474262219326</v>
      </c>
      <c r="G1574" s="0" t="n">
        <v>262.155799608309</v>
      </c>
      <c r="H1574" s="0" t="n">
        <v>3949.07088248975</v>
      </c>
      <c r="I1574" s="0" t="n">
        <v>3975.94326129301</v>
      </c>
      <c r="J1574" s="0" t="n">
        <v>3849.61670453268</v>
      </c>
      <c r="K1574" s="0" t="n">
        <v>3807.10041214622</v>
      </c>
      <c r="L1574" s="0" t="n">
        <v>3888.14615036194</v>
      </c>
      <c r="M1574" s="0" t="n">
        <v>3858.37944233647</v>
      </c>
      <c r="N1574" s="0" t="n">
        <v>428.498211194568</v>
      </c>
      <c r="O1574" s="0" t="n">
        <v>475.046697092387</v>
      </c>
      <c r="P1574" s="0" t="n">
        <v>287.700193585062</v>
      </c>
      <c r="Q1574" s="0" t="n">
        <v>2525.172254111</v>
      </c>
      <c r="R1574" s="0" t="n">
        <v>2515.85304934193</v>
      </c>
      <c r="S1574" s="0" t="n">
        <v>2464.34924916522</v>
      </c>
      <c r="U1574" s="1" t="n">
        <f aca="false">AVERAGE(B1574:D1574)</f>
        <v>3487.89959739952</v>
      </c>
      <c r="V1574" s="1" t="n">
        <f aca="false">AVERAGE(E1574:G1574)</f>
        <v>276.096901476176</v>
      </c>
      <c r="W1574" s="1" t="n">
        <f aca="false">AVERAGE(H1574:J1574)</f>
        <v>3924.87694943848</v>
      </c>
      <c r="X1574" s="2" t="n">
        <f aca="false">V1574/(AVERAGE(U1574,W1574))</f>
        <v>0.0744921689549508</v>
      </c>
      <c r="Z1574" s="1" t="n">
        <f aca="false">AVERAGE(K1574:M1574)</f>
        <v>3851.20866828154</v>
      </c>
      <c r="AA1574" s="1" t="n">
        <f aca="false">AVERAGE(N1574:P1574)</f>
        <v>397.081700624006</v>
      </c>
      <c r="AB1574" s="1" t="n">
        <f aca="false">AVERAGE(Q1574:S1574)</f>
        <v>2501.79151753938</v>
      </c>
      <c r="AC1574" s="1" t="n">
        <f aca="false">AA1574/Z1574</f>
        <v>0.103105735062958</v>
      </c>
    </row>
    <row r="1575" customFormat="false" ht="12.8" hidden="false" customHeight="false" outlineLevel="0" collapsed="false">
      <c r="A1575" s="0" t="n">
        <v>1922</v>
      </c>
      <c r="B1575" s="0" t="n">
        <v>3723.38393030505</v>
      </c>
      <c r="C1575" s="0" t="n">
        <v>3655.34170645626</v>
      </c>
      <c r="D1575" s="0" t="n">
        <v>3612.02008037764</v>
      </c>
      <c r="E1575" s="0" t="n">
        <v>338.936264969441</v>
      </c>
      <c r="F1575" s="0" t="n">
        <v>250.490077006258</v>
      </c>
      <c r="G1575" s="0" t="n">
        <v>284.980868170914</v>
      </c>
      <c r="H1575" s="0" t="n">
        <v>4119.00117336902</v>
      </c>
      <c r="I1575" s="0" t="n">
        <v>4162.68688840607</v>
      </c>
      <c r="J1575" s="0" t="n">
        <v>4041.34777464089</v>
      </c>
      <c r="K1575" s="0" t="n">
        <v>3983.94181774752</v>
      </c>
      <c r="L1575" s="0" t="n">
        <v>4089.51281442842</v>
      </c>
      <c r="M1575" s="0" t="n">
        <v>4023.49989077805</v>
      </c>
      <c r="N1575" s="0" t="n">
        <v>403.715583871014</v>
      </c>
      <c r="O1575" s="0" t="n">
        <v>487.863237036129</v>
      </c>
      <c r="P1575" s="0" t="n">
        <v>292.681986514322</v>
      </c>
      <c r="Q1575" s="0" t="n">
        <v>2631.25085948906</v>
      </c>
      <c r="R1575" s="0" t="n">
        <v>2622.51340382226</v>
      </c>
      <c r="S1575" s="0" t="n">
        <v>2547.67349154839</v>
      </c>
      <c r="U1575" s="1" t="n">
        <f aca="false">AVERAGE(B1575:D1575)</f>
        <v>3663.58190571298</v>
      </c>
      <c r="V1575" s="1" t="n">
        <f aca="false">AVERAGE(E1575:G1575)</f>
        <v>291.469070048871</v>
      </c>
      <c r="W1575" s="1" t="n">
        <f aca="false">AVERAGE(H1575:J1575)</f>
        <v>4107.67861213866</v>
      </c>
      <c r="X1575" s="2" t="n">
        <f aca="false">V1575/(AVERAGE(U1575,W1575))</f>
        <v>0.0750120445400915</v>
      </c>
      <c r="Z1575" s="1" t="n">
        <f aca="false">AVERAGE(K1575:M1575)</f>
        <v>4032.318174318</v>
      </c>
      <c r="AA1575" s="1" t="n">
        <f aca="false">AVERAGE(N1575:P1575)</f>
        <v>394.753602473822</v>
      </c>
      <c r="AB1575" s="1" t="n">
        <f aca="false">AVERAGE(Q1575:S1575)</f>
        <v>2600.4792516199</v>
      </c>
      <c r="AC1575" s="1" t="n">
        <f aca="false">AA1575/Z1575</f>
        <v>0.0978974340338577</v>
      </c>
    </row>
    <row r="1576" customFormat="false" ht="12.8" hidden="false" customHeight="false" outlineLevel="0" collapsed="false">
      <c r="A1576" s="0" t="n">
        <v>1923</v>
      </c>
      <c r="B1576" s="0" t="n">
        <v>3870.18836536599</v>
      </c>
      <c r="C1576" s="0" t="n">
        <v>3807.29249442141</v>
      </c>
      <c r="D1576" s="0" t="n">
        <v>3781.89048286826</v>
      </c>
      <c r="E1576" s="0" t="n">
        <v>328.206282440566</v>
      </c>
      <c r="F1576" s="0" t="n">
        <v>265.656012054443</v>
      </c>
      <c r="G1576" s="0" t="n">
        <v>310.939490297012</v>
      </c>
      <c r="H1576" s="0" t="n">
        <v>4305.35146696871</v>
      </c>
      <c r="I1576" s="0" t="n">
        <v>4335.68230982198</v>
      </c>
      <c r="J1576" s="0" t="n">
        <v>4246.88846654484</v>
      </c>
      <c r="K1576" s="0" t="n">
        <v>4180.46295746986</v>
      </c>
      <c r="L1576" s="0" t="n">
        <v>4275.62866330859</v>
      </c>
      <c r="M1576" s="0" t="n">
        <v>4201.87311460595</v>
      </c>
      <c r="N1576" s="0" t="n">
        <v>395.582062937109</v>
      </c>
      <c r="O1576" s="0" t="n">
        <v>481.038128443438</v>
      </c>
      <c r="P1576" s="0" t="n">
        <v>307.574409958643</v>
      </c>
      <c r="Q1576" s="0" t="n">
        <v>2765.66705894455</v>
      </c>
      <c r="R1576" s="0" t="n">
        <v>2736.57206343476</v>
      </c>
      <c r="S1576" s="0" t="n">
        <v>2660.80230389512</v>
      </c>
      <c r="U1576" s="1" t="n">
        <f aca="false">AVERAGE(B1576:D1576)</f>
        <v>3819.79044755189</v>
      </c>
      <c r="V1576" s="1" t="n">
        <f aca="false">AVERAGE(E1576:G1576)</f>
        <v>301.600594930674</v>
      </c>
      <c r="W1576" s="1" t="n">
        <f aca="false">AVERAGE(H1576:J1576)</f>
        <v>4295.97408111184</v>
      </c>
      <c r="X1576" s="2" t="n">
        <f aca="false">V1576/(AVERAGE(U1576,W1576))</f>
        <v>0.0743246292731789</v>
      </c>
      <c r="Z1576" s="1" t="n">
        <f aca="false">AVERAGE(K1576:M1576)</f>
        <v>4219.32157846147</v>
      </c>
      <c r="AA1576" s="1" t="n">
        <f aca="false">AVERAGE(N1576:P1576)</f>
        <v>394.73153377973</v>
      </c>
      <c r="AB1576" s="1" t="n">
        <f aca="false">AVERAGE(Q1576:S1576)</f>
        <v>2721.01380875814</v>
      </c>
      <c r="AC1576" s="1" t="n">
        <f aca="false">AA1576/Z1576</f>
        <v>0.093553318096144</v>
      </c>
    </row>
    <row r="1577" customFormat="false" ht="12.8" hidden="false" customHeight="false" outlineLevel="0" collapsed="false">
      <c r="A1577" s="0" t="n">
        <v>1924</v>
      </c>
      <c r="B1577" s="0" t="n">
        <v>4029.10151537497</v>
      </c>
      <c r="C1577" s="0" t="n">
        <v>3989.87882768595</v>
      </c>
      <c r="D1577" s="0" t="n">
        <v>3933.57024284103</v>
      </c>
      <c r="E1577" s="0" t="n">
        <v>315.68028242745</v>
      </c>
      <c r="F1577" s="0" t="n">
        <v>297.623672457394</v>
      </c>
      <c r="G1577" s="0" t="n">
        <v>338.146431853515</v>
      </c>
      <c r="H1577" s="0" t="n">
        <v>4494.65004945065</v>
      </c>
      <c r="I1577" s="0" t="n">
        <v>4485.40179590181</v>
      </c>
      <c r="J1577" s="0" t="n">
        <v>4435.71914526734</v>
      </c>
      <c r="K1577" s="0" t="n">
        <v>4366.21747221669</v>
      </c>
      <c r="L1577" s="0" t="n">
        <v>4464.17540042525</v>
      </c>
      <c r="M1577" s="0" t="n">
        <v>4362.15589226036</v>
      </c>
      <c r="N1577" s="0" t="n">
        <v>391.62397273761</v>
      </c>
      <c r="O1577" s="0" t="n">
        <v>472.996566566797</v>
      </c>
      <c r="P1577" s="0" t="n">
        <v>351.705812917704</v>
      </c>
      <c r="Q1577" s="0" t="n">
        <v>2898.53124986215</v>
      </c>
      <c r="R1577" s="0" t="n">
        <v>2832.80443780479</v>
      </c>
      <c r="S1577" s="0" t="n">
        <v>2772.51957352625</v>
      </c>
      <c r="U1577" s="1" t="n">
        <f aca="false">AVERAGE(B1577:D1577)</f>
        <v>3984.18352863398</v>
      </c>
      <c r="V1577" s="1" t="n">
        <f aca="false">AVERAGE(E1577:G1577)</f>
        <v>317.150128912786</v>
      </c>
      <c r="W1577" s="1" t="n">
        <f aca="false">AVERAGE(H1577:J1577)</f>
        <v>4471.92366353993</v>
      </c>
      <c r="X1577" s="2" t="n">
        <f aca="false">V1577/(AVERAGE(U1577,W1577))</f>
        <v>0.0750109055396807</v>
      </c>
      <c r="Z1577" s="1" t="n">
        <f aca="false">AVERAGE(K1577:M1577)</f>
        <v>4397.51625496743</v>
      </c>
      <c r="AA1577" s="1" t="n">
        <f aca="false">AVERAGE(N1577:P1577)</f>
        <v>405.44211740737</v>
      </c>
      <c r="AB1577" s="1" t="n">
        <f aca="false">AVERAGE(Q1577:S1577)</f>
        <v>2834.61842039773</v>
      </c>
      <c r="AC1577" s="1" t="n">
        <f aca="false">AA1577/Z1577</f>
        <v>0.092197980382536</v>
      </c>
    </row>
    <row r="1578" customFormat="false" ht="12.8" hidden="false" customHeight="false" outlineLevel="0" collapsed="false">
      <c r="A1578" s="0" t="n">
        <v>1925</v>
      </c>
      <c r="B1578" s="0" t="n">
        <v>4200.25970655933</v>
      </c>
      <c r="C1578" s="0" t="n">
        <v>4146.1693851842</v>
      </c>
      <c r="D1578" s="0" t="n">
        <v>4108.11076809407</v>
      </c>
      <c r="E1578" s="0" t="n">
        <v>319.134174388609</v>
      </c>
      <c r="F1578" s="0" t="n">
        <v>313.82375167744</v>
      </c>
      <c r="G1578" s="0" t="n">
        <v>348.224718324731</v>
      </c>
      <c r="H1578" s="0" t="n">
        <v>4691.07660870535</v>
      </c>
      <c r="I1578" s="0" t="n">
        <v>4634.42706255215</v>
      </c>
      <c r="J1578" s="0" t="n">
        <v>4602.2572476163</v>
      </c>
      <c r="K1578" s="0" t="n">
        <v>4565.81784012467</v>
      </c>
      <c r="L1578" s="0" t="n">
        <v>4644.68710257367</v>
      </c>
      <c r="M1578" s="0" t="n">
        <v>4523.73851872733</v>
      </c>
      <c r="N1578" s="0" t="n">
        <v>376.659832727285</v>
      </c>
      <c r="O1578" s="0" t="n">
        <v>441.218699640782</v>
      </c>
      <c r="P1578" s="0" t="n">
        <v>395.301093762133</v>
      </c>
      <c r="Q1578" s="0" t="n">
        <v>3033.30699819353</v>
      </c>
      <c r="R1578" s="0" t="n">
        <v>2936.25261075083</v>
      </c>
      <c r="S1578" s="0" t="n">
        <v>2884.85604074518</v>
      </c>
      <c r="U1578" s="1" t="n">
        <f aca="false">AVERAGE(B1578:D1578)</f>
        <v>4151.51328661253</v>
      </c>
      <c r="V1578" s="1" t="n">
        <f aca="false">AVERAGE(E1578:G1578)</f>
        <v>327.060881463593</v>
      </c>
      <c r="W1578" s="1" t="n">
        <f aca="false">AVERAGE(H1578:J1578)</f>
        <v>4642.58697295793</v>
      </c>
      <c r="X1578" s="2" t="n">
        <f aca="false">V1578/(AVERAGE(U1578,W1578))</f>
        <v>0.0743818859940012</v>
      </c>
      <c r="Z1578" s="1" t="n">
        <f aca="false">AVERAGE(K1578:M1578)</f>
        <v>4578.08115380856</v>
      </c>
      <c r="AA1578" s="1" t="n">
        <f aca="false">AVERAGE(N1578:P1578)</f>
        <v>404.393208710067</v>
      </c>
      <c r="AB1578" s="1" t="n">
        <f aca="false">AVERAGE(Q1578:S1578)</f>
        <v>2951.47188322985</v>
      </c>
      <c r="AC1578" s="1" t="n">
        <f aca="false">AA1578/Z1578</f>
        <v>0.0883324683691217</v>
      </c>
    </row>
    <row r="1579" customFormat="false" ht="12.8" hidden="false" customHeight="false" outlineLevel="0" collapsed="false">
      <c r="A1579" s="0" t="n">
        <v>1926</v>
      </c>
      <c r="B1579" s="0" t="n">
        <v>4369.41142702855</v>
      </c>
      <c r="C1579" s="0" t="n">
        <v>4266.25863922022</v>
      </c>
      <c r="D1579" s="0" t="n">
        <v>4278.41599158667</v>
      </c>
      <c r="E1579" s="0" t="n">
        <v>287.068810929839</v>
      </c>
      <c r="F1579" s="0" t="n">
        <v>342.900246478847</v>
      </c>
      <c r="G1579" s="0" t="n">
        <v>330.79214403324</v>
      </c>
      <c r="H1579" s="0" t="n">
        <v>4865.16828409007</v>
      </c>
      <c r="I1579" s="0" t="n">
        <v>4783.82651652439</v>
      </c>
      <c r="J1579" s="0" t="n">
        <v>4764.39285289041</v>
      </c>
      <c r="K1579" s="0" t="n">
        <v>4762.89615885522</v>
      </c>
      <c r="L1579" s="0" t="n">
        <v>4816.78909211081</v>
      </c>
      <c r="M1579" s="0" t="n">
        <v>4703.04892438858</v>
      </c>
      <c r="N1579" s="0" t="n">
        <v>382.078447192042</v>
      </c>
      <c r="O1579" s="0" t="n">
        <v>413.586374326576</v>
      </c>
      <c r="P1579" s="0" t="n">
        <v>422.893297681306</v>
      </c>
      <c r="Q1579" s="0" t="n">
        <v>3180.18183599647</v>
      </c>
      <c r="R1579" s="0" t="n">
        <v>3050.05154147451</v>
      </c>
      <c r="S1579" s="0" t="n">
        <v>2994.82834817275</v>
      </c>
      <c r="U1579" s="1" t="n">
        <f aca="false">AVERAGE(B1579:D1579)</f>
        <v>4304.69535261181</v>
      </c>
      <c r="V1579" s="1" t="n">
        <f aca="false">AVERAGE(E1579:G1579)</f>
        <v>320.253733813975</v>
      </c>
      <c r="W1579" s="1" t="n">
        <f aca="false">AVERAGE(H1579:J1579)</f>
        <v>4804.46255116829</v>
      </c>
      <c r="X1579" s="2" t="n">
        <f aca="false">V1579/(AVERAGE(U1579,W1579))</f>
        <v>0.0703146739131785</v>
      </c>
      <c r="Z1579" s="1" t="n">
        <f aca="false">AVERAGE(K1579:M1579)</f>
        <v>4760.91139178487</v>
      </c>
      <c r="AA1579" s="1" t="n">
        <f aca="false">AVERAGE(N1579:P1579)</f>
        <v>406.186039733308</v>
      </c>
      <c r="AB1579" s="1" t="n">
        <f aca="false">AVERAGE(Q1579:S1579)</f>
        <v>3075.02057521458</v>
      </c>
      <c r="AC1579" s="1" t="n">
        <f aca="false">AA1579/Z1579</f>
        <v>0.0853168661013513</v>
      </c>
    </row>
    <row r="1580" customFormat="false" ht="12.8" hidden="false" customHeight="false" outlineLevel="0" collapsed="false">
      <c r="A1580" s="0" t="n">
        <v>1927</v>
      </c>
      <c r="B1580" s="0" t="n">
        <v>4535.94070087052</v>
      </c>
      <c r="C1580" s="0" t="n">
        <v>4404.87894167532</v>
      </c>
      <c r="D1580" s="0" t="n">
        <v>4416.50685969188</v>
      </c>
      <c r="E1580" s="0" t="n">
        <v>273.578160812852</v>
      </c>
      <c r="F1580" s="0" t="n">
        <v>356.581466954464</v>
      </c>
      <c r="G1580" s="0" t="n">
        <v>304.337094812458</v>
      </c>
      <c r="H1580" s="0" t="n">
        <v>5019.73365864258</v>
      </c>
      <c r="I1580" s="0" t="n">
        <v>4932.60634392455</v>
      </c>
      <c r="J1580" s="0" t="n">
        <v>4922.04415518959</v>
      </c>
      <c r="K1580" s="0" t="n">
        <v>4943.49645877818</v>
      </c>
      <c r="L1580" s="0" t="n">
        <v>4989.13722178128</v>
      </c>
      <c r="M1580" s="0" t="n">
        <v>4886.61065609415</v>
      </c>
      <c r="N1580" s="0" t="n">
        <v>394.109905514269</v>
      </c>
      <c r="O1580" s="0" t="n">
        <v>408.042612196824</v>
      </c>
      <c r="P1580" s="0" t="n">
        <v>439.896340395275</v>
      </c>
      <c r="Q1580" s="0" t="n">
        <v>3300.34346689537</v>
      </c>
      <c r="R1580" s="0" t="n">
        <v>3179.22678326473</v>
      </c>
      <c r="S1580" s="0" t="n">
        <v>3114.93963272318</v>
      </c>
      <c r="U1580" s="1" t="n">
        <f aca="false">AVERAGE(B1580:D1580)</f>
        <v>4452.44216741257</v>
      </c>
      <c r="V1580" s="1" t="n">
        <f aca="false">AVERAGE(E1580:G1580)</f>
        <v>311.498907526591</v>
      </c>
      <c r="W1580" s="1" t="n">
        <f aca="false">AVERAGE(H1580:J1580)</f>
        <v>4958.12805258557</v>
      </c>
      <c r="X1580" s="2" t="n">
        <f aca="false">V1580/(AVERAGE(U1580,W1580))</f>
        <v>0.0662019198081395</v>
      </c>
      <c r="Z1580" s="1" t="n">
        <f aca="false">AVERAGE(K1580:M1580)</f>
        <v>4939.74811221787</v>
      </c>
      <c r="AA1580" s="1" t="n">
        <f aca="false">AVERAGE(N1580:P1580)</f>
        <v>414.016286035456</v>
      </c>
      <c r="AB1580" s="1" t="n">
        <f aca="false">AVERAGE(Q1580:S1580)</f>
        <v>3198.16996096109</v>
      </c>
      <c r="AC1580" s="1" t="n">
        <f aca="false">AA1580/Z1580</f>
        <v>0.0838132383737213</v>
      </c>
    </row>
    <row r="1581" customFormat="false" ht="12.8" hidden="false" customHeight="false" outlineLevel="0" collapsed="false">
      <c r="A1581" s="0" t="n">
        <v>1928</v>
      </c>
      <c r="B1581" s="0" t="n">
        <v>4690.12544933953</v>
      </c>
      <c r="C1581" s="0" t="n">
        <v>4534.93732505503</v>
      </c>
      <c r="D1581" s="0" t="n">
        <v>4562.7885425454</v>
      </c>
      <c r="E1581" s="0" t="n">
        <v>292.683602421534</v>
      </c>
      <c r="F1581" s="0" t="n">
        <v>341.141988158343</v>
      </c>
      <c r="G1581" s="0" t="n">
        <v>287.620079190646</v>
      </c>
      <c r="H1581" s="0" t="n">
        <v>5160.70027597576</v>
      </c>
      <c r="I1581" s="0" t="n">
        <v>5083.48213078906</v>
      </c>
      <c r="J1581" s="0" t="n">
        <v>5091.63736049477</v>
      </c>
      <c r="K1581" s="0" t="n">
        <v>5131.39511158267</v>
      </c>
      <c r="L1581" s="0" t="n">
        <v>5156.40587328405</v>
      </c>
      <c r="M1581" s="0" t="n">
        <v>5051.99540271279</v>
      </c>
      <c r="N1581" s="0" t="n">
        <v>414.089742955813</v>
      </c>
      <c r="O1581" s="0" t="n">
        <v>398.59736759936</v>
      </c>
      <c r="P1581" s="0" t="n">
        <v>455.146753700274</v>
      </c>
      <c r="Q1581" s="0" t="n">
        <v>3428.28202055407</v>
      </c>
      <c r="R1581" s="0" t="n">
        <v>3288.0373114207</v>
      </c>
      <c r="S1581" s="0" t="n">
        <v>3235.89714537607</v>
      </c>
      <c r="U1581" s="1" t="n">
        <f aca="false">AVERAGE(B1581:D1581)</f>
        <v>4595.95043897999</v>
      </c>
      <c r="V1581" s="1" t="n">
        <f aca="false">AVERAGE(E1581:G1581)</f>
        <v>307.148556590174</v>
      </c>
      <c r="W1581" s="1" t="n">
        <f aca="false">AVERAGE(H1581:J1581)</f>
        <v>5111.93992241986</v>
      </c>
      <c r="X1581" s="2" t="n">
        <f aca="false">V1581/(AVERAGE(U1581,W1581))</f>
        <v>0.0632781263808761</v>
      </c>
      <c r="Z1581" s="1" t="n">
        <f aca="false">AVERAGE(K1581:M1581)</f>
        <v>5113.2654625265</v>
      </c>
      <c r="AA1581" s="1" t="n">
        <f aca="false">AVERAGE(N1581:P1581)</f>
        <v>422.611288085149</v>
      </c>
      <c r="AB1581" s="1" t="n">
        <f aca="false">AVERAGE(Q1581:S1581)</f>
        <v>3317.40549245028</v>
      </c>
      <c r="AC1581" s="1" t="n">
        <f aca="false">AA1581/Z1581</f>
        <v>0.0826499799750928</v>
      </c>
    </row>
    <row r="1582" customFormat="false" ht="12.8" hidden="false" customHeight="false" outlineLevel="0" collapsed="false">
      <c r="A1582" s="0" t="n">
        <v>1929</v>
      </c>
      <c r="B1582" s="0" t="n">
        <v>4840.65922173819</v>
      </c>
      <c r="C1582" s="0" t="n">
        <v>4668.30554872275</v>
      </c>
      <c r="D1582" s="0" t="n">
        <v>4731.98484180815</v>
      </c>
      <c r="E1582" s="0" t="n">
        <v>306.543981725538</v>
      </c>
      <c r="F1582" s="0" t="n">
        <v>344.724187499467</v>
      </c>
      <c r="G1582" s="0" t="n">
        <v>276.596268461202</v>
      </c>
      <c r="H1582" s="0" t="n">
        <v>5309.24308208585</v>
      </c>
      <c r="I1582" s="0" t="n">
        <v>5250.98325289213</v>
      </c>
      <c r="J1582" s="0" t="n">
        <v>5257.95366516462</v>
      </c>
      <c r="K1582" s="0" t="n">
        <v>5301.13181970592</v>
      </c>
      <c r="L1582" s="0" t="n">
        <v>5305.14997384401</v>
      </c>
      <c r="M1582" s="0" t="n">
        <v>5208.52490230409</v>
      </c>
      <c r="N1582" s="0" t="n">
        <v>426.06172806215</v>
      </c>
      <c r="O1582" s="0" t="n">
        <v>409.01453276872</v>
      </c>
      <c r="P1582" s="0" t="n">
        <v>475.335788795605</v>
      </c>
      <c r="Q1582" s="0" t="n">
        <v>3528.39658135699</v>
      </c>
      <c r="R1582" s="0" t="n">
        <v>3376.97475412323</v>
      </c>
      <c r="S1582" s="0" t="n">
        <v>3314.03812938783</v>
      </c>
      <c r="U1582" s="1" t="n">
        <f aca="false">AVERAGE(B1582:D1582)</f>
        <v>4746.9832040897</v>
      </c>
      <c r="V1582" s="1" t="n">
        <f aca="false">AVERAGE(E1582:G1582)</f>
        <v>309.288145895402</v>
      </c>
      <c r="W1582" s="1" t="n">
        <f aca="false">AVERAGE(H1582:J1582)</f>
        <v>5272.7266667142</v>
      </c>
      <c r="X1582" s="2" t="n">
        <f aca="false">V1582/(AVERAGE(U1582,W1582))</f>
        <v>0.0617359484223444</v>
      </c>
      <c r="Z1582" s="1" t="n">
        <f aca="false">AVERAGE(K1582:M1582)</f>
        <v>5271.60223195134</v>
      </c>
      <c r="AA1582" s="1" t="n">
        <f aca="false">AVERAGE(N1582:P1582)</f>
        <v>436.804016542158</v>
      </c>
      <c r="AB1582" s="1" t="n">
        <f aca="false">AVERAGE(Q1582:S1582)</f>
        <v>3406.46982162268</v>
      </c>
      <c r="AC1582" s="1" t="n">
        <f aca="false">AA1582/Z1582</f>
        <v>0.0828598208519368</v>
      </c>
    </row>
    <row r="1583" customFormat="false" ht="12.8" hidden="false" customHeight="false" outlineLevel="0" collapsed="false">
      <c r="A1583" s="0" t="n">
        <v>1930</v>
      </c>
      <c r="B1583" s="0" t="n">
        <v>4997.81269344053</v>
      </c>
      <c r="C1583" s="0" t="n">
        <v>4834.23932788596</v>
      </c>
      <c r="D1583" s="0" t="n">
        <v>4880.00417684313</v>
      </c>
      <c r="E1583" s="0" t="n">
        <v>332.670018591592</v>
      </c>
      <c r="F1583" s="0" t="n">
        <v>347.674161711696</v>
      </c>
      <c r="G1583" s="0" t="n">
        <v>297.929860013661</v>
      </c>
      <c r="H1583" s="0" t="n">
        <v>5480.04755081658</v>
      </c>
      <c r="I1583" s="0" t="n">
        <v>5427.44413714912</v>
      </c>
      <c r="J1583" s="0" t="n">
        <v>5431.67019733223</v>
      </c>
      <c r="K1583" s="0" t="n">
        <v>5474.61804864434</v>
      </c>
      <c r="L1583" s="0" t="n">
        <v>5470.15985629441</v>
      </c>
      <c r="M1583" s="0" t="n">
        <v>5368.34358254992</v>
      </c>
      <c r="N1583" s="0" t="n">
        <v>439.800540917013</v>
      </c>
      <c r="O1583" s="0" t="n">
        <v>435.526859784034</v>
      </c>
      <c r="P1583" s="0" t="n">
        <v>491.014998327604</v>
      </c>
      <c r="Q1583" s="0" t="n">
        <v>3606.55557567754</v>
      </c>
      <c r="R1583" s="0" t="n">
        <v>3470.40567561393</v>
      </c>
      <c r="S1583" s="0" t="n">
        <v>3414.88085271508</v>
      </c>
      <c r="U1583" s="1" t="n">
        <f aca="false">AVERAGE(B1583:D1583)</f>
        <v>4904.01873272321</v>
      </c>
      <c r="V1583" s="1" t="n">
        <f aca="false">AVERAGE(E1583:G1583)</f>
        <v>326.091346772316</v>
      </c>
      <c r="W1583" s="1" t="n">
        <f aca="false">AVERAGE(H1583:J1583)</f>
        <v>5446.38729509931</v>
      </c>
      <c r="X1583" s="2" t="n">
        <f aca="false">V1583/(AVERAGE(U1583,W1583))</f>
        <v>0.0630103487526505</v>
      </c>
      <c r="Z1583" s="1" t="n">
        <f aca="false">AVERAGE(K1583:M1583)</f>
        <v>5437.70716249622</v>
      </c>
      <c r="AA1583" s="1" t="n">
        <f aca="false">AVERAGE(N1583:P1583)</f>
        <v>455.447466342884</v>
      </c>
      <c r="AB1583" s="1" t="n">
        <f aca="false">AVERAGE(Q1583:S1583)</f>
        <v>3497.28070133552</v>
      </c>
      <c r="AC1583" s="1" t="n">
        <f aca="false">AA1583/Z1583</f>
        <v>0.0837572625249291</v>
      </c>
    </row>
    <row r="1584" customFormat="false" ht="12.8" hidden="false" customHeight="false" outlineLevel="0" collapsed="false">
      <c r="A1584" s="0" t="n">
        <v>1931</v>
      </c>
      <c r="B1584" s="0" t="n">
        <v>5137.08588887666</v>
      </c>
      <c r="C1584" s="0" t="n">
        <v>5008.02017120892</v>
      </c>
      <c r="D1584" s="0" t="n">
        <v>5010.17783849973</v>
      </c>
      <c r="E1584" s="0" t="n">
        <v>339.938670063836</v>
      </c>
      <c r="F1584" s="0" t="n">
        <v>350.833020894542</v>
      </c>
      <c r="G1584" s="0" t="n">
        <v>310.461707794813</v>
      </c>
      <c r="H1584" s="0" t="n">
        <v>5667.05599015588</v>
      </c>
      <c r="I1584" s="0" t="n">
        <v>5611.62814977799</v>
      </c>
      <c r="J1584" s="0" t="n">
        <v>5604.62832442299</v>
      </c>
      <c r="K1584" s="0" t="n">
        <v>5633.04716718722</v>
      </c>
      <c r="L1584" s="0" t="n">
        <v>5632.45829597212</v>
      </c>
      <c r="M1584" s="0" t="n">
        <v>5532.32320242189</v>
      </c>
      <c r="N1584" s="0" t="n">
        <v>446.565734034441</v>
      </c>
      <c r="O1584" s="0" t="n">
        <v>467.769181914663</v>
      </c>
      <c r="P1584" s="0" t="n">
        <v>506.168890137946</v>
      </c>
      <c r="Q1584" s="0" t="n">
        <v>3716.58882164933</v>
      </c>
      <c r="R1584" s="0" t="n">
        <v>3564.00484741187</v>
      </c>
      <c r="S1584" s="0" t="n">
        <v>3508.73801604274</v>
      </c>
      <c r="U1584" s="1" t="n">
        <f aca="false">AVERAGE(B1584:D1584)</f>
        <v>5051.76129952844</v>
      </c>
      <c r="V1584" s="1" t="n">
        <f aca="false">AVERAGE(E1584:G1584)</f>
        <v>333.744466251064</v>
      </c>
      <c r="W1584" s="1" t="n">
        <f aca="false">AVERAGE(H1584:J1584)</f>
        <v>5627.77082145229</v>
      </c>
      <c r="X1584" s="2" t="n">
        <f aca="false">V1584/(AVERAGE(U1584,W1584))</f>
        <v>0.0625017018480422</v>
      </c>
      <c r="Z1584" s="1" t="n">
        <f aca="false">AVERAGE(K1584:M1584)</f>
        <v>5599.27622186041</v>
      </c>
      <c r="AA1584" s="1" t="n">
        <f aca="false">AVERAGE(N1584:P1584)</f>
        <v>473.501268695683</v>
      </c>
      <c r="AB1584" s="1" t="n">
        <f aca="false">AVERAGE(Q1584:S1584)</f>
        <v>3596.44389503465</v>
      </c>
      <c r="AC1584" s="1" t="n">
        <f aca="false">AA1584/Z1584</f>
        <v>0.0845647276423092</v>
      </c>
    </row>
    <row r="1585" customFormat="false" ht="12.8" hidden="false" customHeight="false" outlineLevel="0" collapsed="false">
      <c r="A1585" s="0" t="n">
        <v>1932</v>
      </c>
      <c r="B1585" s="0" t="n">
        <v>5274.38044195919</v>
      </c>
      <c r="C1585" s="0" t="n">
        <v>5166.44743277079</v>
      </c>
      <c r="D1585" s="0" t="n">
        <v>5150.09887458725</v>
      </c>
      <c r="E1585" s="0" t="n">
        <v>346.322546839859</v>
      </c>
      <c r="F1585" s="0" t="n">
        <v>353.173808075206</v>
      </c>
      <c r="G1585" s="0" t="n">
        <v>317.529503588765</v>
      </c>
      <c r="H1585" s="0" t="n">
        <v>5853.87911419629</v>
      </c>
      <c r="I1585" s="0" t="n">
        <v>5789.89052233593</v>
      </c>
      <c r="J1585" s="0" t="n">
        <v>5758.54291637052</v>
      </c>
      <c r="K1585" s="0" t="n">
        <v>5808.71068625251</v>
      </c>
      <c r="L1585" s="0" t="n">
        <v>5792.18198724014</v>
      </c>
      <c r="M1585" s="0" t="n">
        <v>5709.04972921788</v>
      </c>
      <c r="N1585" s="0" t="n">
        <v>448.385583512021</v>
      </c>
      <c r="O1585" s="0" t="n">
        <v>492.34831347311</v>
      </c>
      <c r="P1585" s="0" t="n">
        <v>507.954311822368</v>
      </c>
      <c r="Q1585" s="0" t="n">
        <v>3816.62393841615</v>
      </c>
      <c r="R1585" s="0" t="n">
        <v>3664.43317649119</v>
      </c>
      <c r="S1585" s="0" t="n">
        <v>3603.26479335526</v>
      </c>
      <c r="U1585" s="1" t="n">
        <f aca="false">AVERAGE(B1585:D1585)</f>
        <v>5196.97558310574</v>
      </c>
      <c r="V1585" s="1" t="n">
        <f aca="false">AVERAGE(E1585:G1585)</f>
        <v>339.008619501277</v>
      </c>
      <c r="W1585" s="1" t="n">
        <f aca="false">AVERAGE(H1585:J1585)</f>
        <v>5800.77085096758</v>
      </c>
      <c r="X1585" s="2" t="n">
        <f aca="false">V1585/(AVERAGE(U1585,W1585))</f>
        <v>0.0616505611460466</v>
      </c>
      <c r="Z1585" s="1" t="n">
        <f aca="false">AVERAGE(K1585:M1585)</f>
        <v>5769.98080090351</v>
      </c>
      <c r="AA1585" s="1" t="n">
        <f aca="false">AVERAGE(N1585:P1585)</f>
        <v>482.8960696025</v>
      </c>
      <c r="AB1585" s="1" t="n">
        <f aca="false">AVERAGE(Q1585:S1585)</f>
        <v>3694.77396942087</v>
      </c>
      <c r="AC1585" s="1" t="n">
        <f aca="false">AA1585/Z1585</f>
        <v>0.083691105094645</v>
      </c>
    </row>
    <row r="1586" customFormat="false" ht="12.8" hidden="false" customHeight="false" outlineLevel="0" collapsed="false">
      <c r="A1586" s="0" t="n">
        <v>1933</v>
      </c>
      <c r="B1586" s="0" t="n">
        <v>5406.71325114311</v>
      </c>
      <c r="C1586" s="0" t="n">
        <v>5324.28674963987</v>
      </c>
      <c r="D1586" s="0" t="n">
        <v>5303.11698034089</v>
      </c>
      <c r="E1586" s="0" t="n">
        <v>328.581209649335</v>
      </c>
      <c r="F1586" s="0" t="n">
        <v>364.005813968776</v>
      </c>
      <c r="G1586" s="0" t="n">
        <v>321.064755963691</v>
      </c>
      <c r="H1586" s="0" t="n">
        <v>6058.04337406651</v>
      </c>
      <c r="I1586" s="0" t="n">
        <v>5986.14260586388</v>
      </c>
      <c r="J1586" s="0" t="n">
        <v>5893.44700736542</v>
      </c>
      <c r="K1586" s="0" t="n">
        <v>5995.20882753986</v>
      </c>
      <c r="L1586" s="0" t="n">
        <v>5957.52029157335</v>
      </c>
      <c r="M1586" s="0" t="n">
        <v>5907.80856478337</v>
      </c>
      <c r="N1586" s="0" t="n">
        <v>438.237425057221</v>
      </c>
      <c r="O1586" s="0" t="n">
        <v>522.268285857183</v>
      </c>
      <c r="P1586" s="0" t="n">
        <v>492.30830291154</v>
      </c>
      <c r="Q1586" s="0" t="n">
        <v>3908.3359186016</v>
      </c>
      <c r="R1586" s="0" t="n">
        <v>3778.27004012522</v>
      </c>
      <c r="S1586" s="0" t="n">
        <v>3682.38929320846</v>
      </c>
      <c r="U1586" s="1" t="n">
        <f aca="false">AVERAGE(B1586:D1586)</f>
        <v>5344.70566037462</v>
      </c>
      <c r="V1586" s="1" t="n">
        <f aca="false">AVERAGE(E1586:G1586)</f>
        <v>337.883926527267</v>
      </c>
      <c r="W1586" s="1" t="n">
        <f aca="false">AVERAGE(H1586:J1586)</f>
        <v>5979.21099576527</v>
      </c>
      <c r="X1586" s="2" t="n">
        <f aca="false">V1586/(AVERAGE(U1586,W1586))</f>
        <v>0.0596761591925113</v>
      </c>
      <c r="Z1586" s="1" t="n">
        <f aca="false">AVERAGE(K1586:M1586)</f>
        <v>5953.51256129886</v>
      </c>
      <c r="AA1586" s="1" t="n">
        <f aca="false">AVERAGE(N1586:P1586)</f>
        <v>484.271337941981</v>
      </c>
      <c r="AB1586" s="1" t="n">
        <f aca="false">AVERAGE(Q1586:S1586)</f>
        <v>3789.66508397843</v>
      </c>
      <c r="AC1586" s="1" t="n">
        <f aca="false">AA1586/Z1586</f>
        <v>0.0813421207994108</v>
      </c>
    </row>
    <row r="1587" customFormat="false" ht="12.8" hidden="false" customHeight="false" outlineLevel="0" collapsed="false">
      <c r="A1587" s="0" t="n">
        <v>1934</v>
      </c>
      <c r="B1587" s="0" t="n">
        <v>5546.31296118517</v>
      </c>
      <c r="C1587" s="0" t="n">
        <v>5488.92192659116</v>
      </c>
      <c r="D1587" s="0" t="n">
        <v>5432.29733670923</v>
      </c>
      <c r="E1587" s="0" t="n">
        <v>339.129942820764</v>
      </c>
      <c r="F1587" s="0" t="n">
        <v>368.570761128184</v>
      </c>
      <c r="G1587" s="0" t="n">
        <v>338.277167989186</v>
      </c>
      <c r="H1587" s="0" t="n">
        <v>6256.21402705684</v>
      </c>
      <c r="I1587" s="0" t="n">
        <v>6144.55068060082</v>
      </c>
      <c r="J1587" s="0" t="n">
        <v>6042.70940061434</v>
      </c>
      <c r="K1587" s="0" t="n">
        <v>6188.40282618501</v>
      </c>
      <c r="L1587" s="0" t="n">
        <v>6127.10793924149</v>
      </c>
      <c r="M1587" s="0" t="n">
        <v>6107.40089332013</v>
      </c>
      <c r="N1587" s="0" t="n">
        <v>438.451213685357</v>
      </c>
      <c r="O1587" s="0" t="n">
        <v>548.241549832847</v>
      </c>
      <c r="P1587" s="0" t="n">
        <v>480.615621843643</v>
      </c>
      <c r="Q1587" s="0" t="n">
        <v>4012.91964314852</v>
      </c>
      <c r="R1587" s="0" t="n">
        <v>3889.45961730868</v>
      </c>
      <c r="S1587" s="0" t="n">
        <v>3819.69997327369</v>
      </c>
      <c r="U1587" s="1" t="n">
        <f aca="false">AVERAGE(B1587:D1587)</f>
        <v>5489.17740816185</v>
      </c>
      <c r="V1587" s="1" t="n">
        <f aca="false">AVERAGE(E1587:G1587)</f>
        <v>348.659290646045</v>
      </c>
      <c r="W1587" s="1" t="n">
        <f aca="false">AVERAGE(H1587:J1587)</f>
        <v>6147.82470275733</v>
      </c>
      <c r="X1587" s="2" t="n">
        <f aca="false">V1587/(AVERAGE(U1587,W1587))</f>
        <v>0.0599225276961825</v>
      </c>
      <c r="Z1587" s="1" t="n">
        <f aca="false">AVERAGE(K1587:M1587)</f>
        <v>6140.97055291554</v>
      </c>
      <c r="AA1587" s="1" t="n">
        <f aca="false">AVERAGE(N1587:P1587)</f>
        <v>489.102795120616</v>
      </c>
      <c r="AB1587" s="1" t="n">
        <f aca="false">AVERAGE(Q1587:S1587)</f>
        <v>3907.35974457696</v>
      </c>
      <c r="AC1587" s="1" t="n">
        <f aca="false">AA1587/Z1587</f>
        <v>0.0796458460281013</v>
      </c>
    </row>
    <row r="1588" customFormat="false" ht="12.8" hidden="false" customHeight="false" outlineLevel="0" collapsed="false">
      <c r="A1588" s="0" t="n">
        <v>1935</v>
      </c>
      <c r="B1588" s="0" t="n">
        <v>5672.87677036636</v>
      </c>
      <c r="C1588" s="0" t="n">
        <v>5627.41269556446</v>
      </c>
      <c r="D1588" s="0" t="n">
        <v>5553.55773475372</v>
      </c>
      <c r="E1588" s="0" t="n">
        <v>363.055164103445</v>
      </c>
      <c r="F1588" s="0" t="n">
        <v>357.275730094977</v>
      </c>
      <c r="G1588" s="0" t="n">
        <v>326.352484220036</v>
      </c>
      <c r="H1588" s="0" t="n">
        <v>6420.57046257006</v>
      </c>
      <c r="I1588" s="0" t="n">
        <v>6275.41159960621</v>
      </c>
      <c r="J1588" s="0" t="n">
        <v>6185.02212763507</v>
      </c>
      <c r="K1588" s="0" t="n">
        <v>6350.60929564871</v>
      </c>
      <c r="L1588" s="0" t="n">
        <v>6262.18065084472</v>
      </c>
      <c r="M1588" s="0" t="n">
        <v>6281.07385093881</v>
      </c>
      <c r="N1588" s="0" t="n">
        <v>434.79284452822</v>
      </c>
      <c r="O1588" s="0" t="n">
        <v>556.990868349207</v>
      </c>
      <c r="P1588" s="0" t="n">
        <v>491.676387335047</v>
      </c>
      <c r="Q1588" s="0" t="n">
        <v>4117.64316855046</v>
      </c>
      <c r="R1588" s="0" t="n">
        <v>4001.90474472346</v>
      </c>
      <c r="S1588" s="0" t="n">
        <v>3936.66925713755</v>
      </c>
      <c r="U1588" s="1" t="n">
        <f aca="false">AVERAGE(B1588:D1588)</f>
        <v>5617.94906689485</v>
      </c>
      <c r="V1588" s="1" t="n">
        <f aca="false">AVERAGE(E1588:G1588)</f>
        <v>348.894459472819</v>
      </c>
      <c r="W1588" s="1" t="n">
        <f aca="false">AVERAGE(H1588:J1588)</f>
        <v>6293.66806327045</v>
      </c>
      <c r="X1588" s="2" t="n">
        <f aca="false">V1588/(AVERAGE(U1588,W1588))</f>
        <v>0.0585805362379</v>
      </c>
      <c r="Z1588" s="1" t="n">
        <f aca="false">AVERAGE(K1588:M1588)</f>
        <v>6297.95459914408</v>
      </c>
      <c r="AA1588" s="1" t="n">
        <f aca="false">AVERAGE(N1588:P1588)</f>
        <v>494.486700070825</v>
      </c>
      <c r="AB1588" s="1" t="n">
        <f aca="false">AVERAGE(Q1588:S1588)</f>
        <v>4018.73905680382</v>
      </c>
      <c r="AC1588" s="1" t="n">
        <f aca="false">AA1588/Z1588</f>
        <v>0.0785154437502658</v>
      </c>
    </row>
    <row r="1589" customFormat="false" ht="12.8" hidden="false" customHeight="false" outlineLevel="0" collapsed="false">
      <c r="A1589" s="0" t="n">
        <v>1936</v>
      </c>
      <c r="B1589" s="0" t="n">
        <v>5813.70164840092</v>
      </c>
      <c r="C1589" s="0" t="n">
        <v>5750.73495315596</v>
      </c>
      <c r="D1589" s="0" t="n">
        <v>5692.07758907623</v>
      </c>
      <c r="E1589" s="0" t="n">
        <v>396.032291640151</v>
      </c>
      <c r="F1589" s="0" t="n">
        <v>329.688729286541</v>
      </c>
      <c r="G1589" s="0" t="n">
        <v>332.266759679086</v>
      </c>
      <c r="H1589" s="0" t="n">
        <v>6543.91779893746</v>
      </c>
      <c r="I1589" s="0" t="n">
        <v>6411.11988459405</v>
      </c>
      <c r="J1589" s="0" t="n">
        <v>6304.15539521997</v>
      </c>
      <c r="K1589" s="0" t="n">
        <v>6510.71354333163</v>
      </c>
      <c r="L1589" s="0" t="n">
        <v>6391.34606040725</v>
      </c>
      <c r="M1589" s="0" t="n">
        <v>6420.80089213208</v>
      </c>
      <c r="N1589" s="0" t="n">
        <v>438.003474958809</v>
      </c>
      <c r="O1589" s="0" t="n">
        <v>537.389014035425</v>
      </c>
      <c r="P1589" s="0" t="n">
        <v>483.948204136172</v>
      </c>
      <c r="Q1589" s="0" t="n">
        <v>4168.09234812478</v>
      </c>
      <c r="R1589" s="0" t="n">
        <v>4090.26929889061</v>
      </c>
      <c r="S1589" s="0" t="n">
        <v>4025.2384945086</v>
      </c>
      <c r="U1589" s="1" t="n">
        <f aca="false">AVERAGE(B1589:D1589)</f>
        <v>5752.1713968777</v>
      </c>
      <c r="V1589" s="1" t="n">
        <f aca="false">AVERAGE(E1589:G1589)</f>
        <v>352.662593535259</v>
      </c>
      <c r="W1589" s="1" t="n">
        <f aca="false">AVERAGE(H1589:J1589)</f>
        <v>6419.73102625049</v>
      </c>
      <c r="X1589" s="2" t="n">
        <f aca="false">V1589/(AVERAGE(U1589,W1589))</f>
        <v>0.0579469964966453</v>
      </c>
      <c r="Z1589" s="1" t="n">
        <f aca="false">AVERAGE(K1589:M1589)</f>
        <v>6440.95349862365</v>
      </c>
      <c r="AA1589" s="1" t="n">
        <f aca="false">AVERAGE(N1589:P1589)</f>
        <v>486.446897710135</v>
      </c>
      <c r="AB1589" s="1" t="n">
        <f aca="false">AVERAGE(Q1589:S1589)</f>
        <v>4094.533380508</v>
      </c>
      <c r="AC1589" s="1" t="n">
        <f aca="false">AA1589/Z1589</f>
        <v>0.075524050563955</v>
      </c>
    </row>
    <row r="1590" customFormat="false" ht="12.8" hidden="false" customHeight="false" outlineLevel="0" collapsed="false">
      <c r="A1590" s="0" t="n">
        <v>1937</v>
      </c>
      <c r="B1590" s="0" t="n">
        <v>5962.33803162472</v>
      </c>
      <c r="C1590" s="0" t="n">
        <v>5888.70133977186</v>
      </c>
      <c r="D1590" s="0" t="n">
        <v>5807.6522385231</v>
      </c>
      <c r="E1590" s="0" t="n">
        <v>415.658056801189</v>
      </c>
      <c r="F1590" s="0" t="n">
        <v>321.684625116546</v>
      </c>
      <c r="G1590" s="0" t="n">
        <v>351.195889341687</v>
      </c>
      <c r="H1590" s="0" t="n">
        <v>6640.51830717253</v>
      </c>
      <c r="I1590" s="0" t="n">
        <v>6531.9626470014</v>
      </c>
      <c r="J1590" s="0" t="n">
        <v>6434.37007966769</v>
      </c>
      <c r="K1590" s="0" t="n">
        <v>6624.77689880858</v>
      </c>
      <c r="L1590" s="0" t="n">
        <v>6494.92659035269</v>
      </c>
      <c r="M1590" s="0" t="n">
        <v>6515.7467634841</v>
      </c>
      <c r="N1590" s="0" t="n">
        <v>440.598207807615</v>
      </c>
      <c r="O1590" s="0" t="n">
        <v>533.493768915713</v>
      </c>
      <c r="P1590" s="0" t="n">
        <v>484.439645627124</v>
      </c>
      <c r="Q1590" s="0" t="n">
        <v>4203.6705883067</v>
      </c>
      <c r="R1590" s="0" t="n">
        <v>4173.80897330751</v>
      </c>
      <c r="S1590" s="0" t="n">
        <v>4110.74922254006</v>
      </c>
      <c r="U1590" s="1" t="n">
        <f aca="false">AVERAGE(B1590:D1590)</f>
        <v>5886.23053663989</v>
      </c>
      <c r="V1590" s="1" t="n">
        <f aca="false">AVERAGE(E1590:G1590)</f>
        <v>362.846190419807</v>
      </c>
      <c r="W1590" s="1" t="n">
        <f aca="false">AVERAGE(H1590:J1590)</f>
        <v>6535.61701128054</v>
      </c>
      <c r="X1590" s="2" t="n">
        <f aca="false">V1590/(AVERAGE(U1590,W1590))</f>
        <v>0.0584206478174903</v>
      </c>
      <c r="Z1590" s="1" t="n">
        <f aca="false">AVERAGE(K1590:M1590)</f>
        <v>6545.15008421512</v>
      </c>
      <c r="AA1590" s="1" t="n">
        <f aca="false">AVERAGE(N1590:P1590)</f>
        <v>486.177207450151</v>
      </c>
      <c r="AB1590" s="1" t="n">
        <f aca="false">AVERAGE(Q1590:S1590)</f>
        <v>4162.74292805142</v>
      </c>
      <c r="AC1590" s="1" t="n">
        <f aca="false">AA1590/Z1590</f>
        <v>0.0742805285126555</v>
      </c>
    </row>
    <row r="1591" customFormat="false" ht="12.8" hidden="false" customHeight="false" outlineLevel="0" collapsed="false">
      <c r="A1591" s="0" t="n">
        <v>1938</v>
      </c>
      <c r="B1591" s="0" t="n">
        <v>6065.82493462355</v>
      </c>
      <c r="C1591" s="0" t="n">
        <v>5976.71089628523</v>
      </c>
      <c r="D1591" s="0" t="n">
        <v>5897.85071859352</v>
      </c>
      <c r="E1591" s="0" t="n">
        <v>402.778171527151</v>
      </c>
      <c r="F1591" s="0" t="n">
        <v>330.357754673162</v>
      </c>
      <c r="G1591" s="0" t="n">
        <v>351.06543594154</v>
      </c>
      <c r="H1591" s="0" t="n">
        <v>6703.15627985258</v>
      </c>
      <c r="I1591" s="0" t="n">
        <v>6632.66612878497</v>
      </c>
      <c r="J1591" s="0" t="n">
        <v>6557.90393882347</v>
      </c>
      <c r="K1591" s="0" t="n">
        <v>6681.25412747253</v>
      </c>
      <c r="L1591" s="0" t="n">
        <v>6591.84266105405</v>
      </c>
      <c r="M1591" s="0" t="n">
        <v>6593.7985625575</v>
      </c>
      <c r="N1591" s="0" t="n">
        <v>452.921217451882</v>
      </c>
      <c r="O1591" s="0" t="n">
        <v>513.600139513026</v>
      </c>
      <c r="P1591" s="0" t="n">
        <v>510.601526641846</v>
      </c>
      <c r="Q1591" s="0" t="n">
        <v>4243.67804848119</v>
      </c>
      <c r="R1591" s="0" t="n">
        <v>4267.51458611499</v>
      </c>
      <c r="S1591" s="0" t="n">
        <v>4171.08373692532</v>
      </c>
      <c r="U1591" s="1" t="n">
        <f aca="false">AVERAGE(B1591:D1591)</f>
        <v>5980.1288498341</v>
      </c>
      <c r="V1591" s="1" t="n">
        <f aca="false">AVERAGE(E1591:G1591)</f>
        <v>361.400454047284</v>
      </c>
      <c r="W1591" s="1" t="n">
        <f aca="false">AVERAGE(H1591:J1591)</f>
        <v>6631.24211582034</v>
      </c>
      <c r="X1591" s="2" t="n">
        <f aca="false">V1591/(AVERAGE(U1591,W1591))</f>
        <v>0.0573134284974275</v>
      </c>
      <c r="Z1591" s="1" t="n">
        <f aca="false">AVERAGE(K1591:M1591)</f>
        <v>6622.29845036136</v>
      </c>
      <c r="AA1591" s="1" t="n">
        <f aca="false">AVERAGE(N1591:P1591)</f>
        <v>492.374294535585</v>
      </c>
      <c r="AB1591" s="1" t="n">
        <f aca="false">AVERAGE(Q1591:S1591)</f>
        <v>4227.42545717383</v>
      </c>
      <c r="AC1591" s="1" t="n">
        <f aca="false">AA1591/Z1591</f>
        <v>0.0743509671492859</v>
      </c>
    </row>
    <row r="1592" customFormat="false" ht="12.8" hidden="false" customHeight="false" outlineLevel="0" collapsed="false">
      <c r="A1592" s="0" t="n">
        <v>1939</v>
      </c>
      <c r="B1592" s="0" t="n">
        <v>6146.78972906685</v>
      </c>
      <c r="C1592" s="0" t="n">
        <v>6052.04027616414</v>
      </c>
      <c r="D1592" s="0" t="n">
        <v>5976.0951924669</v>
      </c>
      <c r="E1592" s="0" t="n">
        <v>377.736832065498</v>
      </c>
      <c r="F1592" s="0" t="n">
        <v>345.008811842085</v>
      </c>
      <c r="G1592" s="0" t="n">
        <v>342.469915153162</v>
      </c>
      <c r="H1592" s="0" t="n">
        <v>6767.92137254327</v>
      </c>
      <c r="I1592" s="0" t="n">
        <v>6720.2137320503</v>
      </c>
      <c r="J1592" s="0" t="n">
        <v>6643.01866896053</v>
      </c>
      <c r="K1592" s="0" t="n">
        <v>6741.82607018556</v>
      </c>
      <c r="L1592" s="0" t="n">
        <v>6682.96669036018</v>
      </c>
      <c r="M1592" s="0" t="n">
        <v>6678.58431853253</v>
      </c>
      <c r="N1592" s="0" t="n">
        <v>463.505080274189</v>
      </c>
      <c r="O1592" s="0" t="n">
        <v>472.783060276039</v>
      </c>
      <c r="P1592" s="0" t="n">
        <v>502.137316979475</v>
      </c>
      <c r="Q1592" s="0" t="n">
        <v>4268.9117566763</v>
      </c>
      <c r="R1592" s="0" t="n">
        <v>4320.21990921871</v>
      </c>
      <c r="S1592" s="0" t="n">
        <v>4225.19732257546</v>
      </c>
      <c r="U1592" s="1" t="n">
        <f aca="false">AVERAGE(B1592:D1592)</f>
        <v>6058.30839923263</v>
      </c>
      <c r="V1592" s="1" t="n">
        <f aca="false">AVERAGE(E1592:G1592)</f>
        <v>355.071853020248</v>
      </c>
      <c r="W1592" s="1" t="n">
        <f aca="false">AVERAGE(H1592:J1592)</f>
        <v>6710.3845911847</v>
      </c>
      <c r="X1592" s="2" t="n">
        <f aca="false">V1592/(AVERAGE(U1592,W1592))</f>
        <v>0.0556160060057397</v>
      </c>
      <c r="Z1592" s="1" t="n">
        <f aca="false">AVERAGE(K1592:M1592)</f>
        <v>6701.12569302609</v>
      </c>
      <c r="AA1592" s="1" t="n">
        <f aca="false">AVERAGE(N1592:P1592)</f>
        <v>479.475152509901</v>
      </c>
      <c r="AB1592" s="1" t="n">
        <f aca="false">AVERAGE(Q1592:S1592)</f>
        <v>4271.44299615682</v>
      </c>
      <c r="AC1592" s="1" t="n">
        <f aca="false">AA1592/Z1592</f>
        <v>0.0715514339641315</v>
      </c>
    </row>
    <row r="1593" customFormat="false" ht="12.8" hidden="false" customHeight="false" outlineLevel="0" collapsed="false">
      <c r="A1593" s="0" t="n">
        <v>1940</v>
      </c>
      <c r="B1593" s="0" t="n">
        <v>6200.76000897743</v>
      </c>
      <c r="C1593" s="0" t="n">
        <v>6101.14060611408</v>
      </c>
      <c r="D1593" s="0" t="n">
        <v>6024.61226241055</v>
      </c>
      <c r="E1593" s="0" t="n">
        <v>347.130502234804</v>
      </c>
      <c r="F1593" s="0" t="n">
        <v>363.386907698714</v>
      </c>
      <c r="G1593" s="0" t="n">
        <v>328.249822565018</v>
      </c>
      <c r="H1593" s="0" t="n">
        <v>6837.27473653504</v>
      </c>
      <c r="I1593" s="0" t="n">
        <v>6767.27262764995</v>
      </c>
      <c r="J1593" s="0" t="n">
        <v>6696.57599321847</v>
      </c>
      <c r="K1593" s="0" t="n">
        <v>6802.58199203246</v>
      </c>
      <c r="L1593" s="0" t="n">
        <v>6734.79284693299</v>
      </c>
      <c r="M1593" s="0" t="n">
        <v>6745.82937285268</v>
      </c>
      <c r="N1593" s="0" t="n">
        <v>447.7124047662</v>
      </c>
      <c r="O1593" s="0" t="n">
        <v>449.302658400807</v>
      </c>
      <c r="P1593" s="0" t="n">
        <v>480.263599236283</v>
      </c>
      <c r="Q1593" s="0" t="n">
        <v>4307.2934931173</v>
      </c>
      <c r="R1593" s="0" t="n">
        <v>4346.85756509794</v>
      </c>
      <c r="S1593" s="0" t="n">
        <v>4271.90401962422</v>
      </c>
      <c r="U1593" s="1" t="n">
        <f aca="false">AVERAGE(B1593:D1593)</f>
        <v>6108.83762583402</v>
      </c>
      <c r="V1593" s="1" t="n">
        <f aca="false">AVERAGE(E1593:G1593)</f>
        <v>346.255744166179</v>
      </c>
      <c r="W1593" s="1" t="n">
        <f aca="false">AVERAGE(H1593:J1593)</f>
        <v>6767.04111913449</v>
      </c>
      <c r="X1593" s="2" t="n">
        <f aca="false">V1593/(AVERAGE(U1593,W1593))</f>
        <v>0.0537836292224303</v>
      </c>
      <c r="Z1593" s="1" t="n">
        <f aca="false">AVERAGE(K1593:M1593)</f>
        <v>6761.06807060604</v>
      </c>
      <c r="AA1593" s="1" t="n">
        <f aca="false">AVERAGE(N1593:P1593)</f>
        <v>459.092887467763</v>
      </c>
      <c r="AB1593" s="1" t="n">
        <f aca="false">AVERAGE(Q1593:S1593)</f>
        <v>4308.68502594649</v>
      </c>
      <c r="AC1593" s="1" t="n">
        <f aca="false">AA1593/Z1593</f>
        <v>0.0679024205456064</v>
      </c>
    </row>
    <row r="1594" customFormat="false" ht="12.8" hidden="false" customHeight="false" outlineLevel="0" collapsed="false">
      <c r="A1594" s="0" t="n">
        <v>1941</v>
      </c>
      <c r="B1594" s="0" t="n">
        <v>6204.0164991581</v>
      </c>
      <c r="C1594" s="0" t="n">
        <v>6104.75523161406</v>
      </c>
      <c r="D1594" s="0" t="n">
        <v>6052.31618664055</v>
      </c>
      <c r="E1594" s="0" t="n">
        <v>337.415203486288</v>
      </c>
      <c r="F1594" s="0" t="n">
        <v>354.573691300814</v>
      </c>
      <c r="G1594" s="0" t="n">
        <v>317.861834088662</v>
      </c>
      <c r="H1594" s="0" t="n">
        <v>6901.51894620186</v>
      </c>
      <c r="I1594" s="0" t="n">
        <v>6795.43676161491</v>
      </c>
      <c r="J1594" s="0" t="n">
        <v>6731.07627911095</v>
      </c>
      <c r="K1594" s="0" t="n">
        <v>6841.97419456274</v>
      </c>
      <c r="L1594" s="0" t="n">
        <v>6781.95137449058</v>
      </c>
      <c r="M1594" s="0" t="n">
        <v>6796.23516040694</v>
      </c>
      <c r="N1594" s="0" t="n">
        <v>422.328826240863</v>
      </c>
      <c r="O1594" s="0" t="n">
        <v>435.388965346367</v>
      </c>
      <c r="P1594" s="0" t="n">
        <v>477.684088460491</v>
      </c>
      <c r="Q1594" s="0" t="n">
        <v>4360.50798173064</v>
      </c>
      <c r="R1594" s="0" t="n">
        <v>4349.91301998701</v>
      </c>
      <c r="S1594" s="0" t="n">
        <v>4311.91765089409</v>
      </c>
      <c r="U1594" s="1" t="n">
        <f aca="false">AVERAGE(B1594:D1594)</f>
        <v>6120.36263913757</v>
      </c>
      <c r="V1594" s="1" t="n">
        <f aca="false">AVERAGE(E1594:G1594)</f>
        <v>336.616909625255</v>
      </c>
      <c r="W1594" s="1" t="n">
        <f aca="false">AVERAGE(H1594:J1594)</f>
        <v>6809.34399564257</v>
      </c>
      <c r="X1594" s="2" t="n">
        <f aca="false">V1594/(AVERAGE(U1594,W1594))</f>
        <v>0.0520687621356814</v>
      </c>
      <c r="Z1594" s="1" t="n">
        <f aca="false">AVERAGE(K1594:M1594)</f>
        <v>6806.72024315342</v>
      </c>
      <c r="AA1594" s="1" t="n">
        <f aca="false">AVERAGE(N1594:P1594)</f>
        <v>445.133960015907</v>
      </c>
      <c r="AB1594" s="1" t="n">
        <f aca="false">AVERAGE(Q1594:S1594)</f>
        <v>4340.77955087058</v>
      </c>
      <c r="AC1594" s="1" t="n">
        <f aca="false">AA1594/Z1594</f>
        <v>0.0653962472548578</v>
      </c>
    </row>
    <row r="1595" customFormat="false" ht="12.8" hidden="false" customHeight="false" outlineLevel="0" collapsed="false">
      <c r="A1595" s="0" t="n">
        <v>1942</v>
      </c>
      <c r="B1595" s="0" t="n">
        <v>6213.04500582869</v>
      </c>
      <c r="C1595" s="0" t="n">
        <v>6094.9581764825</v>
      </c>
      <c r="D1595" s="0" t="n">
        <v>6062.16608359344</v>
      </c>
      <c r="E1595" s="0" t="n">
        <v>359.393769349957</v>
      </c>
      <c r="F1595" s="0" t="n">
        <v>353.761660615117</v>
      </c>
      <c r="G1595" s="0" t="n">
        <v>303.315187153843</v>
      </c>
      <c r="H1595" s="0" t="n">
        <v>6946.1590120351</v>
      </c>
      <c r="I1595" s="0" t="n">
        <v>6811.51525423776</v>
      </c>
      <c r="J1595" s="0" t="n">
        <v>6727.53321723417</v>
      </c>
      <c r="K1595" s="0" t="n">
        <v>6881.00730144832</v>
      </c>
      <c r="L1595" s="0" t="n">
        <v>6801.43636482962</v>
      </c>
      <c r="M1595" s="0" t="n">
        <v>6832.78933574611</v>
      </c>
      <c r="N1595" s="0" t="n">
        <v>391.636712414661</v>
      </c>
      <c r="O1595" s="0" t="n">
        <v>429.789116697628</v>
      </c>
      <c r="P1595" s="0" t="n">
        <v>457.826706289121</v>
      </c>
      <c r="Q1595" s="0" t="n">
        <v>4390.45900955858</v>
      </c>
      <c r="R1595" s="0" t="n">
        <v>4340.49078981242</v>
      </c>
      <c r="S1595" s="0" t="n">
        <v>4328.22138902065</v>
      </c>
      <c r="U1595" s="1" t="n">
        <f aca="false">AVERAGE(B1595:D1595)</f>
        <v>6123.38975530154</v>
      </c>
      <c r="V1595" s="1" t="n">
        <f aca="false">AVERAGE(E1595:G1595)</f>
        <v>338.823539039639</v>
      </c>
      <c r="W1595" s="1" t="n">
        <f aca="false">AVERAGE(H1595:J1595)</f>
        <v>6828.40249450234</v>
      </c>
      <c r="X1595" s="2" t="n">
        <f aca="false">V1595/(AVERAGE(U1595,W1595))</f>
        <v>0.0523207186317815</v>
      </c>
      <c r="Z1595" s="1" t="n">
        <f aca="false">AVERAGE(K1595:M1595)</f>
        <v>6838.41100067468</v>
      </c>
      <c r="AA1595" s="1" t="n">
        <f aca="false">AVERAGE(N1595:P1595)</f>
        <v>426.41751180047</v>
      </c>
      <c r="AB1595" s="1" t="n">
        <f aca="false">AVERAGE(Q1595:S1595)</f>
        <v>4353.05706279722</v>
      </c>
      <c r="AC1595" s="1" t="n">
        <f aca="false">AA1595/Z1595</f>
        <v>0.0623562274567</v>
      </c>
    </row>
    <row r="1596" customFormat="false" ht="12.8" hidden="false" customHeight="false" outlineLevel="0" collapsed="false">
      <c r="A1596" s="0" t="n">
        <v>1943</v>
      </c>
      <c r="B1596" s="0" t="n">
        <v>6201.30413845657</v>
      </c>
      <c r="C1596" s="0" t="n">
        <v>6058.55218331903</v>
      </c>
      <c r="D1596" s="0" t="n">
        <v>6043.72603875487</v>
      </c>
      <c r="E1596" s="0" t="n">
        <v>362.008522406055</v>
      </c>
      <c r="F1596" s="0" t="n">
        <v>354.779437925903</v>
      </c>
      <c r="G1596" s="0" t="n">
        <v>292.223628211371</v>
      </c>
      <c r="H1596" s="0" t="n">
        <v>6933.3620333369</v>
      </c>
      <c r="I1596" s="0" t="n">
        <v>6795.28989018197</v>
      </c>
      <c r="J1596" s="0" t="n">
        <v>6703.41375652281</v>
      </c>
      <c r="K1596" s="0" t="n">
        <v>6876.72090941977</v>
      </c>
      <c r="L1596" s="0" t="n">
        <v>6780.62299312564</v>
      </c>
      <c r="M1596" s="0" t="n">
        <v>6823.08537588356</v>
      </c>
      <c r="N1596" s="0" t="n">
        <v>373.605013447673</v>
      </c>
      <c r="O1596" s="0" t="n">
        <v>417.971488358283</v>
      </c>
      <c r="P1596" s="0" t="n">
        <v>448.79039766869</v>
      </c>
      <c r="Q1596" s="0" t="n">
        <v>4405.02307828564</v>
      </c>
      <c r="R1596" s="0" t="n">
        <v>4325.17674636624</v>
      </c>
      <c r="S1596" s="0" t="n">
        <v>4316.31157330479</v>
      </c>
      <c r="U1596" s="1" t="n">
        <f aca="false">AVERAGE(B1596:D1596)</f>
        <v>6101.19412017682</v>
      </c>
      <c r="V1596" s="1" t="n">
        <f aca="false">AVERAGE(E1596:G1596)</f>
        <v>336.33719618111</v>
      </c>
      <c r="W1596" s="1" t="n">
        <f aca="false">AVERAGE(H1596:J1596)</f>
        <v>6810.68856001389</v>
      </c>
      <c r="X1596" s="2" t="n">
        <f aca="false">V1596/(AVERAGE(U1596,W1596))</f>
        <v>0.0520973129189154</v>
      </c>
      <c r="Z1596" s="1" t="n">
        <f aca="false">AVERAGE(K1596:M1596)</f>
        <v>6826.80975947632</v>
      </c>
      <c r="AA1596" s="1" t="n">
        <f aca="false">AVERAGE(N1596:P1596)</f>
        <v>413.455633158215</v>
      </c>
      <c r="AB1596" s="1" t="n">
        <f aca="false">AVERAGE(Q1596:S1596)</f>
        <v>4348.83713265222</v>
      </c>
      <c r="AC1596" s="1" t="n">
        <f aca="false">AA1596/Z1596</f>
        <v>0.0605635205498873</v>
      </c>
    </row>
    <row r="1597" customFormat="false" ht="12.8" hidden="false" customHeight="false" outlineLevel="0" collapsed="false">
      <c r="A1597" s="0" t="n">
        <v>1944</v>
      </c>
      <c r="B1597" s="0" t="n">
        <v>6175.59338916554</v>
      </c>
      <c r="C1597" s="0" t="n">
        <v>5989.39545960364</v>
      </c>
      <c r="D1597" s="0" t="n">
        <v>6002.67092770739</v>
      </c>
      <c r="E1597" s="0" t="n">
        <v>374.90672224808</v>
      </c>
      <c r="F1597" s="0" t="n">
        <v>350.691956470745</v>
      </c>
      <c r="G1597" s="0" t="n">
        <v>290.705120077131</v>
      </c>
      <c r="H1597" s="0" t="n">
        <v>6889.24171361119</v>
      </c>
      <c r="I1597" s="0" t="n">
        <v>6774.77451568065</v>
      </c>
      <c r="J1597" s="0" t="n">
        <v>6666.84257570013</v>
      </c>
      <c r="K1597" s="0" t="n">
        <v>6850.0815459023</v>
      </c>
      <c r="L1597" s="0" t="n">
        <v>6717.32460344939</v>
      </c>
      <c r="M1597" s="0" t="n">
        <v>6772.44840867443</v>
      </c>
      <c r="N1597" s="0" t="n">
        <v>356.719194428597</v>
      </c>
      <c r="O1597" s="0" t="n">
        <v>426.371530537018</v>
      </c>
      <c r="P1597" s="0" t="n">
        <v>458.241187004358</v>
      </c>
      <c r="Q1597" s="0" t="n">
        <v>4429.18101112398</v>
      </c>
      <c r="R1597" s="0" t="n">
        <v>4316.33197232442</v>
      </c>
      <c r="S1597" s="0" t="n">
        <v>4268.36851380671</v>
      </c>
      <c r="U1597" s="1" t="n">
        <f aca="false">AVERAGE(B1597:D1597)</f>
        <v>6055.88659215886</v>
      </c>
      <c r="V1597" s="1" t="n">
        <f aca="false">AVERAGE(E1597:G1597)</f>
        <v>338.767932931985</v>
      </c>
      <c r="W1597" s="1" t="n">
        <f aca="false">AVERAGE(H1597:J1597)</f>
        <v>6776.95293499732</v>
      </c>
      <c r="X1597" s="2" t="n">
        <f aca="false">V1597/(AVERAGE(U1597,W1597))</f>
        <v>0.0527970340804313</v>
      </c>
      <c r="Z1597" s="1" t="n">
        <f aca="false">AVERAGE(K1597:M1597)</f>
        <v>6779.95151934204</v>
      </c>
      <c r="AA1597" s="1" t="n">
        <f aca="false">AVERAGE(N1597:P1597)</f>
        <v>413.777303989991</v>
      </c>
      <c r="AB1597" s="1" t="n">
        <f aca="false">AVERAGE(Q1597:S1597)</f>
        <v>4337.96049908504</v>
      </c>
      <c r="AC1597" s="1" t="n">
        <f aca="false">AA1597/Z1597</f>
        <v>0.0610295372775978</v>
      </c>
    </row>
    <row r="1598" customFormat="false" ht="12.8" hidden="false" customHeight="false" outlineLevel="0" collapsed="false">
      <c r="A1598" s="0" t="n">
        <v>1945</v>
      </c>
      <c r="B1598" s="0" t="n">
        <v>6115.94269197501</v>
      </c>
      <c r="C1598" s="0" t="n">
        <v>5911.45448844067</v>
      </c>
      <c r="D1598" s="0" t="n">
        <v>5931.25835071623</v>
      </c>
      <c r="E1598" s="0" t="n">
        <v>367.167264295286</v>
      </c>
      <c r="F1598" s="0" t="n">
        <v>342.835721452125</v>
      </c>
      <c r="G1598" s="0" t="n">
        <v>288.264680912342</v>
      </c>
      <c r="H1598" s="0" t="n">
        <v>6794.56693169784</v>
      </c>
      <c r="I1598" s="0" t="n">
        <v>6713.46833553447</v>
      </c>
      <c r="J1598" s="0" t="n">
        <v>6593.90845054076</v>
      </c>
      <c r="K1598" s="0" t="n">
        <v>6774.6287814287</v>
      </c>
      <c r="L1598" s="0" t="n">
        <v>6650.34267443226</v>
      </c>
      <c r="M1598" s="0" t="n">
        <v>6695.49654694166</v>
      </c>
      <c r="N1598" s="0" t="n">
        <v>345.569802079333</v>
      </c>
      <c r="O1598" s="0" t="n">
        <v>421.61929686808</v>
      </c>
      <c r="P1598" s="0" t="n">
        <v>447.450369255127</v>
      </c>
      <c r="Q1598" s="0" t="n">
        <v>4406.68015230173</v>
      </c>
      <c r="R1598" s="0" t="n">
        <v>4268.74300472366</v>
      </c>
      <c r="S1598" s="0" t="n">
        <v>4218.01772857617</v>
      </c>
      <c r="U1598" s="1" t="n">
        <f aca="false">AVERAGE(B1598:D1598)</f>
        <v>5986.2185103773</v>
      </c>
      <c r="V1598" s="1" t="n">
        <f aca="false">AVERAGE(E1598:G1598)</f>
        <v>332.755888886584</v>
      </c>
      <c r="W1598" s="1" t="n">
        <f aca="false">AVERAGE(H1598:J1598)</f>
        <v>6700.64790592436</v>
      </c>
      <c r="X1598" s="2" t="n">
        <f aca="false">V1598/(AVERAGE(U1598,W1598))</f>
        <v>0.0524567498336734</v>
      </c>
      <c r="Z1598" s="1" t="n">
        <f aca="false">AVERAGE(K1598:M1598)</f>
        <v>6706.82266760087</v>
      </c>
      <c r="AA1598" s="1" t="n">
        <f aca="false">AVERAGE(N1598:P1598)</f>
        <v>404.87982273418</v>
      </c>
      <c r="AB1598" s="1" t="n">
        <f aca="false">AVERAGE(Q1598:S1598)</f>
        <v>4297.81362853385</v>
      </c>
      <c r="AC1598" s="1" t="n">
        <f aca="false">AA1598/Z1598</f>
        <v>0.0603683506781925</v>
      </c>
    </row>
    <row r="1599" customFormat="false" ht="12.8" hidden="false" customHeight="false" outlineLevel="0" collapsed="false">
      <c r="A1599" s="0" t="n">
        <v>1946</v>
      </c>
      <c r="B1599" s="0" t="n">
        <v>6045.67865448976</v>
      </c>
      <c r="C1599" s="0" t="n">
        <v>5816.9057516077</v>
      </c>
      <c r="D1599" s="0" t="n">
        <v>5824.29340876633</v>
      </c>
      <c r="E1599" s="0" t="n">
        <v>358.026719331811</v>
      </c>
      <c r="F1599" s="0" t="n">
        <v>349.309270308592</v>
      </c>
      <c r="G1599" s="0" t="n">
        <v>285.481570742345</v>
      </c>
      <c r="H1599" s="0" t="n">
        <v>6631.95075143196</v>
      </c>
      <c r="I1599" s="0" t="n">
        <v>6622.95985148167</v>
      </c>
      <c r="J1599" s="0" t="n">
        <v>6489.5272086158</v>
      </c>
      <c r="K1599" s="0" t="n">
        <v>6657.85974628649</v>
      </c>
      <c r="L1599" s="0" t="n">
        <v>6560.30238786662</v>
      </c>
      <c r="M1599" s="0" t="n">
        <v>6593.85033006246</v>
      </c>
      <c r="N1599" s="0" t="n">
        <v>354.525867532031</v>
      </c>
      <c r="O1599" s="0" t="n">
        <v>402.623761078429</v>
      </c>
      <c r="P1599" s="0" t="n">
        <v>426.492610891335</v>
      </c>
      <c r="Q1599" s="0" t="n">
        <v>4346.52609717028</v>
      </c>
      <c r="R1599" s="0" t="n">
        <v>4207.38612401474</v>
      </c>
      <c r="S1599" s="0" t="n">
        <v>4156.22105339692</v>
      </c>
      <c r="U1599" s="1" t="n">
        <f aca="false">AVERAGE(B1599:D1599)</f>
        <v>5895.62593828793</v>
      </c>
      <c r="V1599" s="1" t="n">
        <f aca="false">AVERAGE(E1599:G1599)</f>
        <v>330.939186794249</v>
      </c>
      <c r="W1599" s="1" t="n">
        <f aca="false">AVERAGE(H1599:J1599)</f>
        <v>6581.47927050981</v>
      </c>
      <c r="X1599" s="2" t="n">
        <f aca="false">V1599/(AVERAGE(U1599,W1599))</f>
        <v>0.0530474306750095</v>
      </c>
      <c r="Z1599" s="1" t="n">
        <f aca="false">AVERAGE(K1599:M1599)</f>
        <v>6604.00415473852</v>
      </c>
      <c r="AA1599" s="1" t="n">
        <f aca="false">AVERAGE(N1599:P1599)</f>
        <v>394.547413167265</v>
      </c>
      <c r="AB1599" s="1" t="n">
        <f aca="false">AVERAGE(Q1599:S1599)</f>
        <v>4236.71109152731</v>
      </c>
      <c r="AC1599" s="1" t="n">
        <f aca="false">AA1599/Z1599</f>
        <v>0.0597436651950269</v>
      </c>
    </row>
    <row r="1600" customFormat="false" ht="12.8" hidden="false" customHeight="false" outlineLevel="0" collapsed="false">
      <c r="A1600" s="0" t="n">
        <v>1947</v>
      </c>
      <c r="B1600" s="0" t="n">
        <v>5932.61427947754</v>
      </c>
      <c r="C1600" s="0" t="n">
        <v>5696.1297364422</v>
      </c>
      <c r="D1600" s="0" t="n">
        <v>5716.01305804332</v>
      </c>
      <c r="E1600" s="0" t="n">
        <v>301.612765764638</v>
      </c>
      <c r="F1600" s="0" t="n">
        <v>330.698942036834</v>
      </c>
      <c r="G1600" s="0" t="n">
        <v>282.649135178602</v>
      </c>
      <c r="H1600" s="0" t="n">
        <v>6458.54158206567</v>
      </c>
      <c r="I1600" s="0" t="n">
        <v>6476.86931615159</v>
      </c>
      <c r="J1600" s="0" t="n">
        <v>6359.40487169885</v>
      </c>
      <c r="K1600" s="0" t="n">
        <v>6514.370282335</v>
      </c>
      <c r="L1600" s="0" t="n">
        <v>6439.98172949892</v>
      </c>
      <c r="M1600" s="0" t="n">
        <v>6438.45539293558</v>
      </c>
      <c r="N1600" s="0" t="n">
        <v>346.06292461564</v>
      </c>
      <c r="O1600" s="0" t="n">
        <v>379.444269101725</v>
      </c>
      <c r="P1600" s="0" t="n">
        <v>410.887608784187</v>
      </c>
      <c r="Q1600" s="0" t="n">
        <v>4281.18314318009</v>
      </c>
      <c r="R1600" s="0" t="n">
        <v>4108.53082494294</v>
      </c>
      <c r="S1600" s="0" t="n">
        <v>4065.28672997738</v>
      </c>
      <c r="U1600" s="1" t="n">
        <f aca="false">AVERAGE(B1600:D1600)</f>
        <v>5781.58569132102</v>
      </c>
      <c r="V1600" s="1" t="n">
        <f aca="false">AVERAGE(E1600:G1600)</f>
        <v>304.986947660025</v>
      </c>
      <c r="W1600" s="1" t="n">
        <f aca="false">AVERAGE(H1600:J1600)</f>
        <v>6431.6052566387</v>
      </c>
      <c r="X1600" s="2" t="n">
        <f aca="false">V1600/(AVERAGE(U1600,W1600))</f>
        <v>0.0499438597103035</v>
      </c>
      <c r="Z1600" s="1" t="n">
        <f aca="false">AVERAGE(K1600:M1600)</f>
        <v>6464.26913492317</v>
      </c>
      <c r="AA1600" s="1" t="n">
        <f aca="false">AVERAGE(N1600:P1600)</f>
        <v>378.798267500517</v>
      </c>
      <c r="AB1600" s="1" t="n">
        <f aca="false">AVERAGE(Q1600:S1600)</f>
        <v>4151.6668993668</v>
      </c>
      <c r="AC1600" s="1" t="n">
        <f aca="false">AA1600/Z1600</f>
        <v>0.0585987773086462</v>
      </c>
    </row>
    <row r="1601" customFormat="false" ht="12.8" hidden="false" customHeight="false" outlineLevel="0" collapsed="false">
      <c r="A1601" s="0" t="n">
        <v>1948</v>
      </c>
      <c r="B1601" s="0" t="n">
        <v>5781.85466419644</v>
      </c>
      <c r="C1601" s="0" t="n">
        <v>5563.58517528445</v>
      </c>
      <c r="D1601" s="0" t="n">
        <v>5568.00780150504</v>
      </c>
      <c r="E1601" s="0" t="n">
        <v>242.280003613239</v>
      </c>
      <c r="F1601" s="0" t="n">
        <v>295.281382006849</v>
      </c>
      <c r="G1601" s="0" t="n">
        <v>269.914004606127</v>
      </c>
      <c r="H1601" s="0" t="n">
        <v>6273.75314871068</v>
      </c>
      <c r="I1601" s="0" t="n">
        <v>6292.76497414919</v>
      </c>
      <c r="J1601" s="0" t="n">
        <v>6190.05779606094</v>
      </c>
      <c r="K1601" s="0" t="n">
        <v>6326.91449880915</v>
      </c>
      <c r="L1601" s="0" t="n">
        <v>6305.57188868083</v>
      </c>
      <c r="M1601" s="0" t="n">
        <v>6247.18056554807</v>
      </c>
      <c r="N1601" s="0" t="n">
        <v>317.538970070471</v>
      </c>
      <c r="O1601" s="0" t="n">
        <v>372.353866716598</v>
      </c>
      <c r="P1601" s="0" t="n">
        <v>394.380817664263</v>
      </c>
      <c r="Q1601" s="0" t="n">
        <v>4196.24886701849</v>
      </c>
      <c r="R1601" s="0" t="n">
        <v>3978.43985291598</v>
      </c>
      <c r="S1601" s="0" t="n">
        <v>3948.93417330947</v>
      </c>
      <c r="U1601" s="1" t="n">
        <f aca="false">AVERAGE(B1601:D1601)</f>
        <v>5637.81588032864</v>
      </c>
      <c r="V1601" s="1" t="n">
        <f aca="false">AVERAGE(E1601:G1601)</f>
        <v>269.158463408738</v>
      </c>
      <c r="W1601" s="1" t="n">
        <f aca="false">AVERAGE(H1601:J1601)</f>
        <v>6252.1919729736</v>
      </c>
      <c r="X1601" s="2" t="n">
        <f aca="false">V1601/(AVERAGE(U1601,W1601))</f>
        <v>0.0452747326544421</v>
      </c>
      <c r="Z1601" s="1" t="n">
        <f aca="false">AVERAGE(K1601:M1601)</f>
        <v>6293.22231767935</v>
      </c>
      <c r="AA1601" s="1" t="n">
        <f aca="false">AVERAGE(N1601:P1601)</f>
        <v>361.424551483777</v>
      </c>
      <c r="AB1601" s="1" t="n">
        <f aca="false">AVERAGE(Q1601:S1601)</f>
        <v>4041.20763108131</v>
      </c>
      <c r="AC1601" s="1" t="n">
        <f aca="false">AA1601/Z1601</f>
        <v>0.0574307617368671</v>
      </c>
    </row>
    <row r="1602" customFormat="false" ht="12.8" hidden="false" customHeight="false" outlineLevel="0" collapsed="false">
      <c r="A1602" s="0" t="n">
        <v>1949</v>
      </c>
      <c r="B1602" s="0" t="n">
        <v>5592.35747785739</v>
      </c>
      <c r="C1602" s="0" t="n">
        <v>5401.73145381679</v>
      </c>
      <c r="D1602" s="0" t="n">
        <v>5378.07065593457</v>
      </c>
      <c r="E1602" s="0" t="n">
        <v>211.156784993585</v>
      </c>
      <c r="F1602" s="0" t="n">
        <v>298.054626658432</v>
      </c>
      <c r="G1602" s="0" t="n">
        <v>255.289842442854</v>
      </c>
      <c r="H1602" s="0" t="n">
        <v>6071.98879713161</v>
      </c>
      <c r="I1602" s="0" t="n">
        <v>6087.48853315658</v>
      </c>
      <c r="J1602" s="0" t="n">
        <v>5978.30528347609</v>
      </c>
      <c r="K1602" s="0" t="n">
        <v>6115.44078018502</v>
      </c>
      <c r="L1602" s="0" t="n">
        <v>6128.02369820524</v>
      </c>
      <c r="M1602" s="0" t="n">
        <v>6035.83368525279</v>
      </c>
      <c r="N1602" s="0" t="n">
        <v>297.162576720349</v>
      </c>
      <c r="O1602" s="0" t="n">
        <v>349.900608941547</v>
      </c>
      <c r="P1602" s="0" t="n">
        <v>389.241876103497</v>
      </c>
      <c r="Q1602" s="0" t="n">
        <v>4067.98360553415</v>
      </c>
      <c r="R1602" s="0" t="n">
        <v>3857.98681190073</v>
      </c>
      <c r="S1602" s="0" t="n">
        <v>3820.44898754203</v>
      </c>
      <c r="U1602" s="1" t="n">
        <f aca="false">AVERAGE(B1602:D1602)</f>
        <v>5457.38652920292</v>
      </c>
      <c r="V1602" s="1" t="n">
        <f aca="false">AVERAGE(E1602:G1602)</f>
        <v>254.833751364957</v>
      </c>
      <c r="W1602" s="1" t="n">
        <f aca="false">AVERAGE(H1602:J1602)</f>
        <v>6045.92753792143</v>
      </c>
      <c r="X1602" s="2" t="n">
        <f aca="false">V1602/(AVERAGE(U1602,W1602))</f>
        <v>0.0443061451470327</v>
      </c>
      <c r="Z1602" s="1" t="n">
        <f aca="false">AVERAGE(K1602:M1602)</f>
        <v>6093.09938788102</v>
      </c>
      <c r="AA1602" s="1" t="n">
        <f aca="false">AVERAGE(N1602:P1602)</f>
        <v>345.435020588464</v>
      </c>
      <c r="AB1602" s="1" t="n">
        <f aca="false">AVERAGE(Q1602:S1602)</f>
        <v>3915.4731349923</v>
      </c>
      <c r="AC1602" s="1" t="n">
        <f aca="false">AA1602/Z1602</f>
        <v>0.0566928255389242</v>
      </c>
    </row>
    <row r="1603" customFormat="false" ht="12.8" hidden="false" customHeight="false" outlineLevel="0" collapsed="false">
      <c r="A1603" s="0" t="n">
        <v>1950</v>
      </c>
      <c r="B1603" s="0" t="n">
        <v>5353.5503277189</v>
      </c>
      <c r="C1603" s="0" t="n">
        <v>5205.00182391967</v>
      </c>
      <c r="D1603" s="0" t="n">
        <v>5192.55354602107</v>
      </c>
      <c r="E1603" s="0" t="n">
        <v>178.860739314696</v>
      </c>
      <c r="F1603" s="0" t="n">
        <v>278.665392220027</v>
      </c>
      <c r="G1603" s="0" t="n">
        <v>232.810835703901</v>
      </c>
      <c r="H1603" s="0" t="n">
        <v>5873.5361200758</v>
      </c>
      <c r="I1603" s="0" t="n">
        <v>5832.3476418102</v>
      </c>
      <c r="J1603" s="0" t="n">
        <v>5740.4996074812</v>
      </c>
      <c r="K1603" s="0" t="n">
        <v>5866.59920367044</v>
      </c>
      <c r="L1603" s="0" t="n">
        <v>5912.96959206575</v>
      </c>
      <c r="M1603" s="0" t="n">
        <v>5810.87255662681</v>
      </c>
      <c r="N1603" s="0" t="n">
        <v>267.887539441333</v>
      </c>
      <c r="O1603" s="0" t="n">
        <v>320.495817908043</v>
      </c>
      <c r="P1603" s="0" t="n">
        <v>395.273615778541</v>
      </c>
      <c r="Q1603" s="0" t="n">
        <v>3896.10055871338</v>
      </c>
      <c r="R1603" s="0" t="n">
        <v>3730.28321785371</v>
      </c>
      <c r="S1603" s="0" t="n">
        <v>3665.66927426378</v>
      </c>
      <c r="U1603" s="1" t="n">
        <f aca="false">AVERAGE(B1603:D1603)</f>
        <v>5250.36856588655</v>
      </c>
      <c r="V1603" s="1" t="n">
        <f aca="false">AVERAGE(E1603:G1603)</f>
        <v>230.112322412875</v>
      </c>
      <c r="W1603" s="1" t="n">
        <f aca="false">AVERAGE(H1603:J1603)</f>
        <v>5815.4611231224</v>
      </c>
      <c r="X1603" s="2" t="n">
        <f aca="false">V1603/(AVERAGE(U1603,W1603))</f>
        <v>0.0415897097424935</v>
      </c>
      <c r="Z1603" s="1" t="n">
        <f aca="false">AVERAGE(K1603:M1603)</f>
        <v>5863.48045078767</v>
      </c>
      <c r="AA1603" s="1" t="n">
        <f aca="false">AVERAGE(N1603:P1603)</f>
        <v>327.885657709306</v>
      </c>
      <c r="AB1603" s="1" t="n">
        <f aca="false">AVERAGE(Q1603:S1603)</f>
        <v>3764.01768361029</v>
      </c>
      <c r="AC1603" s="1" t="n">
        <f aca="false">AA1603/Z1603</f>
        <v>0.0559199711606883</v>
      </c>
    </row>
    <row r="1604" customFormat="false" ht="12.8" hidden="false" customHeight="false" outlineLevel="0" collapsed="false">
      <c r="A1604" s="0" t="n">
        <v>1951</v>
      </c>
      <c r="B1604" s="0" t="n">
        <v>5102.10066379457</v>
      </c>
      <c r="C1604" s="0" t="n">
        <v>4984.94311298692</v>
      </c>
      <c r="D1604" s="0" t="n">
        <v>4967.71193711853</v>
      </c>
      <c r="E1604" s="0" t="n">
        <v>167.838231671716</v>
      </c>
      <c r="F1604" s="0" t="n">
        <v>262.790834316837</v>
      </c>
      <c r="G1604" s="0" t="n">
        <v>189.725587201762</v>
      </c>
      <c r="H1604" s="0" t="n">
        <v>5623.3969873789</v>
      </c>
      <c r="I1604" s="0" t="n">
        <v>5557.28151856582</v>
      </c>
      <c r="J1604" s="0" t="n">
        <v>5480.45373140865</v>
      </c>
      <c r="K1604" s="0" t="n">
        <v>5601.50729315089</v>
      </c>
      <c r="L1604" s="0" t="n">
        <v>5649.26303051521</v>
      </c>
      <c r="M1604" s="0" t="n">
        <v>5560.04186308787</v>
      </c>
      <c r="N1604" s="0" t="n">
        <v>246.120686353708</v>
      </c>
      <c r="O1604" s="0" t="n">
        <v>289.588141311081</v>
      </c>
      <c r="P1604" s="0" t="n">
        <v>378.901704147946</v>
      </c>
      <c r="Q1604" s="0" t="n">
        <v>3715.53924751281</v>
      </c>
      <c r="R1604" s="0" t="n">
        <v>3586.621033474</v>
      </c>
      <c r="S1604" s="0" t="n">
        <v>3505.72272376845</v>
      </c>
      <c r="U1604" s="1" t="n">
        <f aca="false">AVERAGE(B1604:D1604)</f>
        <v>5018.25190463334</v>
      </c>
      <c r="V1604" s="1" t="n">
        <f aca="false">AVERAGE(E1604:G1604)</f>
        <v>206.784884396772</v>
      </c>
      <c r="W1604" s="1" t="n">
        <f aca="false">AVERAGE(H1604:J1604)</f>
        <v>5553.71074578446</v>
      </c>
      <c r="X1604" s="2" t="n">
        <f aca="false">V1604/(AVERAGE(U1604,W1604))</f>
        <v>0.0391194882605075</v>
      </c>
      <c r="Z1604" s="1" t="n">
        <f aca="false">AVERAGE(K1604:M1604)</f>
        <v>5603.60406225132</v>
      </c>
      <c r="AA1604" s="1" t="n">
        <f aca="false">AVERAGE(N1604:P1604)</f>
        <v>304.870177270912</v>
      </c>
      <c r="AB1604" s="1" t="n">
        <f aca="false">AVERAGE(Q1604:S1604)</f>
        <v>3602.62766825175</v>
      </c>
      <c r="AC1604" s="1" t="n">
        <f aca="false">AA1604/Z1604</f>
        <v>0.0544060882753422</v>
      </c>
    </row>
    <row r="1605" customFormat="false" ht="12.8" hidden="false" customHeight="false" outlineLevel="0" collapsed="false">
      <c r="A1605" s="0" t="n">
        <v>1952</v>
      </c>
      <c r="B1605" s="0" t="n">
        <v>4828.75160104915</v>
      </c>
      <c r="C1605" s="0" t="n">
        <v>4737.60167513675</v>
      </c>
      <c r="D1605" s="0" t="n">
        <v>4721.8254525535</v>
      </c>
      <c r="E1605" s="0" t="n">
        <v>178.367649513971</v>
      </c>
      <c r="F1605" s="0" t="n">
        <v>247.939918942357</v>
      </c>
      <c r="G1605" s="0" t="n">
        <v>186.662986350161</v>
      </c>
      <c r="H1605" s="0" t="n">
        <v>5347.1998242058</v>
      </c>
      <c r="I1605" s="0" t="n">
        <v>5303.02531172026</v>
      </c>
      <c r="J1605" s="0" t="n">
        <v>5223.81925292681</v>
      </c>
      <c r="K1605" s="0" t="n">
        <v>5338.50946044365</v>
      </c>
      <c r="L1605" s="0" t="n">
        <v>5346.1819712714</v>
      </c>
      <c r="M1605" s="0" t="n">
        <v>5299.64051238013</v>
      </c>
      <c r="N1605" s="0" t="n">
        <v>226.640043304425</v>
      </c>
      <c r="O1605" s="0" t="n">
        <v>266.825339764311</v>
      </c>
      <c r="P1605" s="0" t="n">
        <v>328.301905678181</v>
      </c>
      <c r="Q1605" s="0" t="n">
        <v>3504.92725300039</v>
      </c>
      <c r="R1605" s="0" t="n">
        <v>3424.46962213876</v>
      </c>
      <c r="S1605" s="0" t="n">
        <v>3351.21290383412</v>
      </c>
      <c r="U1605" s="1" t="n">
        <f aca="false">AVERAGE(B1605:D1605)</f>
        <v>4762.72624291313</v>
      </c>
      <c r="V1605" s="1" t="n">
        <f aca="false">AVERAGE(E1605:G1605)</f>
        <v>204.32351826883</v>
      </c>
      <c r="W1605" s="1" t="n">
        <f aca="false">AVERAGE(H1605:J1605)</f>
        <v>5291.34812961762</v>
      </c>
      <c r="X1605" s="2" t="n">
        <f aca="false">V1605/(AVERAGE(U1605,W1605))</f>
        <v>0.0406449188056679</v>
      </c>
      <c r="Z1605" s="1" t="n">
        <f aca="false">AVERAGE(K1605:M1605)</f>
        <v>5328.11064803173</v>
      </c>
      <c r="AA1605" s="1" t="n">
        <f aca="false">AVERAGE(N1605:P1605)</f>
        <v>273.922429582306</v>
      </c>
      <c r="AB1605" s="1" t="n">
        <f aca="false">AVERAGE(Q1605:S1605)</f>
        <v>3426.86992632442</v>
      </c>
      <c r="AC1605" s="1" t="n">
        <f aca="false">AA1605/Z1605</f>
        <v>0.0514107997519714</v>
      </c>
    </row>
    <row r="1606" customFormat="false" ht="12.8" hidden="false" customHeight="false" outlineLevel="0" collapsed="false">
      <c r="A1606" s="0" t="n">
        <v>1953</v>
      </c>
      <c r="B1606" s="0" t="n">
        <v>4558.51294268381</v>
      </c>
      <c r="C1606" s="0" t="n">
        <v>4498.55430232725</v>
      </c>
      <c r="D1606" s="0" t="n">
        <v>4511.93009853801</v>
      </c>
      <c r="E1606" s="0" t="n">
        <v>192.333519991856</v>
      </c>
      <c r="F1606" s="0" t="n">
        <v>202.772513229002</v>
      </c>
      <c r="G1606" s="0" t="n">
        <v>211.139548229871</v>
      </c>
      <c r="H1606" s="0" t="n">
        <v>5090.81056243989</v>
      </c>
      <c r="I1606" s="0" t="n">
        <v>5026.77996415048</v>
      </c>
      <c r="J1606" s="0" t="n">
        <v>4989.36666654918</v>
      </c>
      <c r="K1606" s="0" t="n">
        <v>5068.15570833556</v>
      </c>
      <c r="L1606" s="0" t="n">
        <v>5067.93859718279</v>
      </c>
      <c r="M1606" s="0" t="n">
        <v>5050.78882711729</v>
      </c>
      <c r="N1606" s="0" t="n">
        <v>197.295934658723</v>
      </c>
      <c r="O1606" s="0" t="n">
        <v>237.347541627443</v>
      </c>
      <c r="P1606" s="0" t="n">
        <v>283.94496250841</v>
      </c>
      <c r="Q1606" s="0" t="n">
        <v>3297.45550983582</v>
      </c>
      <c r="R1606" s="0" t="n">
        <v>3220.92429152108</v>
      </c>
      <c r="S1606" s="0" t="n">
        <v>3190.13313315101</v>
      </c>
      <c r="U1606" s="1" t="n">
        <f aca="false">AVERAGE(B1606:D1606)</f>
        <v>4522.99911451636</v>
      </c>
      <c r="V1606" s="1" t="n">
        <f aca="false">AVERAGE(E1606:G1606)</f>
        <v>202.081860483576</v>
      </c>
      <c r="W1606" s="1" t="n">
        <f aca="false">AVERAGE(H1606:J1606)</f>
        <v>5035.65239771318</v>
      </c>
      <c r="X1606" s="2" t="n">
        <f aca="false">V1606/(AVERAGE(U1606,W1606))</f>
        <v>0.0422825040174398</v>
      </c>
      <c r="Z1606" s="1" t="n">
        <f aca="false">AVERAGE(K1606:M1606)</f>
        <v>5062.29437754521</v>
      </c>
      <c r="AA1606" s="1" t="n">
        <f aca="false">AVERAGE(N1606:P1606)</f>
        <v>239.529479598192</v>
      </c>
      <c r="AB1606" s="1" t="n">
        <f aca="false">AVERAGE(Q1606:S1606)</f>
        <v>3236.1709781693</v>
      </c>
      <c r="AC1606" s="1" t="n">
        <f aca="false">AA1606/Z1606</f>
        <v>0.0473163869451511</v>
      </c>
    </row>
    <row r="1607" customFormat="false" ht="12.8" hidden="false" customHeight="false" outlineLevel="0" collapsed="false">
      <c r="A1607" s="0" t="n">
        <v>1954</v>
      </c>
      <c r="B1607" s="0" t="n">
        <v>4335.24977118361</v>
      </c>
      <c r="C1607" s="0" t="n">
        <v>4299.51357360413</v>
      </c>
      <c r="D1607" s="0" t="n">
        <v>4310.68899553791</v>
      </c>
      <c r="E1607" s="0" t="n">
        <v>198.971419769912</v>
      </c>
      <c r="F1607" s="0" t="n">
        <v>189.518615018082</v>
      </c>
      <c r="G1607" s="0" t="n">
        <v>215.666150860963</v>
      </c>
      <c r="H1607" s="0" t="n">
        <v>4862.5021181131</v>
      </c>
      <c r="I1607" s="0" t="n">
        <v>4797.20359741007</v>
      </c>
      <c r="J1607" s="0" t="n">
        <v>4769.16249827947</v>
      </c>
      <c r="K1607" s="0" t="n">
        <v>4842.87840457581</v>
      </c>
      <c r="L1607" s="0" t="n">
        <v>4820.73651708102</v>
      </c>
      <c r="M1607" s="0" t="n">
        <v>4822.89945278945</v>
      </c>
      <c r="N1607" s="0" t="n">
        <v>177.568139492012</v>
      </c>
      <c r="O1607" s="0" t="n">
        <v>224.843055902682</v>
      </c>
      <c r="P1607" s="0" t="n">
        <v>245.074764080526</v>
      </c>
      <c r="Q1607" s="0" t="n">
        <v>3125.66200963577</v>
      </c>
      <c r="R1607" s="0" t="n">
        <v>3062.83469651712</v>
      </c>
      <c r="S1607" s="0" t="n">
        <v>3040.96699965962</v>
      </c>
      <c r="U1607" s="1" t="n">
        <f aca="false">AVERAGE(B1607:D1607)</f>
        <v>4315.15078010855</v>
      </c>
      <c r="V1607" s="1" t="n">
        <f aca="false">AVERAGE(E1607:G1607)</f>
        <v>201.385395216319</v>
      </c>
      <c r="W1607" s="1" t="n">
        <f aca="false">AVERAGE(H1607:J1607)</f>
        <v>4809.62273793421</v>
      </c>
      <c r="X1607" s="2" t="n">
        <f aca="false">V1607/(AVERAGE(U1607,W1607))</f>
        <v>0.0441403602660629</v>
      </c>
      <c r="Z1607" s="1" t="n">
        <f aca="false">AVERAGE(K1607:M1607)</f>
        <v>4828.83812481543</v>
      </c>
      <c r="AA1607" s="1" t="n">
        <f aca="false">AVERAGE(N1607:P1607)</f>
        <v>215.828653158407</v>
      </c>
      <c r="AB1607" s="1" t="n">
        <f aca="false">AVERAGE(Q1607:S1607)</f>
        <v>3076.4879019375</v>
      </c>
      <c r="AC1607" s="1" t="n">
        <f aca="false">AA1607/Z1607</f>
        <v>0.0446957730989701</v>
      </c>
    </row>
    <row r="1608" customFormat="false" ht="12.8" hidden="false" customHeight="false" outlineLevel="0" collapsed="false">
      <c r="A1608" s="0" t="n">
        <v>1955</v>
      </c>
      <c r="B1608" s="0" t="n">
        <v>4117.98505095453</v>
      </c>
      <c r="C1608" s="0" t="n">
        <v>4114.27175759795</v>
      </c>
      <c r="D1608" s="0" t="n">
        <v>4083.9169227386</v>
      </c>
      <c r="E1608" s="0" t="n">
        <v>216.181282601573</v>
      </c>
      <c r="F1608" s="0" t="n">
        <v>195.67625891098</v>
      </c>
      <c r="G1608" s="0" t="n">
        <v>233.580927812318</v>
      </c>
      <c r="H1608" s="0" t="n">
        <v>4620.04128569992</v>
      </c>
      <c r="I1608" s="0" t="n">
        <v>4578.17876357964</v>
      </c>
      <c r="J1608" s="0" t="n">
        <v>4540.82703166256</v>
      </c>
      <c r="K1608" s="0" t="n">
        <v>4637.76155643388</v>
      </c>
      <c r="L1608" s="0" t="n">
        <v>4541.31606873986</v>
      </c>
      <c r="M1608" s="0" t="n">
        <v>4567.51314677696</v>
      </c>
      <c r="N1608" s="0" t="n">
        <v>153.948531296978</v>
      </c>
      <c r="O1608" s="0" t="n">
        <v>232.933246131173</v>
      </c>
      <c r="P1608" s="0" t="n">
        <v>194.334378620877</v>
      </c>
      <c r="Q1608" s="0" t="n">
        <v>2962.31020605252</v>
      </c>
      <c r="R1608" s="0" t="n">
        <v>2898.67836760438</v>
      </c>
      <c r="S1608" s="0" t="n">
        <v>2873.07587824341</v>
      </c>
      <c r="U1608" s="1" t="n">
        <f aca="false">AVERAGE(B1608:D1608)</f>
        <v>4105.39124376369</v>
      </c>
      <c r="V1608" s="1" t="n">
        <f aca="false">AVERAGE(E1608:G1608)</f>
        <v>215.146156441624</v>
      </c>
      <c r="W1608" s="1" t="n">
        <f aca="false">AVERAGE(H1608:J1608)</f>
        <v>4579.68236031404</v>
      </c>
      <c r="X1608" s="2" t="n">
        <f aca="false">V1608/(AVERAGE(U1608,W1608))</f>
        <v>0.0495438878815282</v>
      </c>
      <c r="Z1608" s="1" t="n">
        <f aca="false">AVERAGE(K1608:M1608)</f>
        <v>4582.19692398357</v>
      </c>
      <c r="AA1608" s="1" t="n">
        <f aca="false">AVERAGE(N1608:P1608)</f>
        <v>193.738718683009</v>
      </c>
      <c r="AB1608" s="1" t="n">
        <f aca="false">AVERAGE(Q1608:S1608)</f>
        <v>2911.3548173001</v>
      </c>
      <c r="AC1608" s="1" t="n">
        <f aca="false">AA1608/Z1608</f>
        <v>0.0422807491465428</v>
      </c>
    </row>
    <row r="1609" customFormat="false" ht="12.8" hidden="false" customHeight="false" outlineLevel="0" collapsed="false">
      <c r="A1609" s="0" t="n">
        <v>1956</v>
      </c>
      <c r="B1609" s="0" t="n">
        <v>3963.66833877498</v>
      </c>
      <c r="C1609" s="0" t="n">
        <v>3958.9113923204</v>
      </c>
      <c r="D1609" s="0" t="n">
        <v>3922.3011840512</v>
      </c>
      <c r="E1609" s="0" t="n">
        <v>205.090372495663</v>
      </c>
      <c r="F1609" s="0" t="n">
        <v>191.57846471542</v>
      </c>
      <c r="G1609" s="0" t="n">
        <v>239.402720144703</v>
      </c>
      <c r="H1609" s="0" t="n">
        <v>4455.38576843911</v>
      </c>
      <c r="I1609" s="0" t="n">
        <v>4408.0187990214</v>
      </c>
      <c r="J1609" s="0" t="n">
        <v>4369.93717840214</v>
      </c>
      <c r="K1609" s="0" t="n">
        <v>4463.49183255132</v>
      </c>
      <c r="L1609" s="0" t="n">
        <v>4363.55063145961</v>
      </c>
      <c r="M1609" s="0" t="n">
        <v>4395.04904699715</v>
      </c>
      <c r="N1609" s="0" t="n">
        <v>141.765783491654</v>
      </c>
      <c r="O1609" s="0" t="n">
        <v>234.054504450844</v>
      </c>
      <c r="P1609" s="0" t="n">
        <v>164.552003418547</v>
      </c>
      <c r="Q1609" s="0" t="n">
        <v>2832.12911479106</v>
      </c>
      <c r="R1609" s="0" t="n">
        <v>2777.15960819439</v>
      </c>
      <c r="S1609" s="0" t="n">
        <v>2758.40664890342</v>
      </c>
      <c r="U1609" s="1" t="n">
        <f aca="false">AVERAGE(B1609:D1609)</f>
        <v>3948.29363838219</v>
      </c>
      <c r="V1609" s="1" t="n">
        <f aca="false">AVERAGE(E1609:G1609)</f>
        <v>212.023852451929</v>
      </c>
      <c r="W1609" s="1" t="n">
        <f aca="false">AVERAGE(H1609:J1609)</f>
        <v>4411.11391528755</v>
      </c>
      <c r="X1609" s="2" t="n">
        <f aca="false">V1609/(AVERAGE(U1609,W1609))</f>
        <v>0.0507270045372656</v>
      </c>
      <c r="Z1609" s="1" t="n">
        <f aca="false">AVERAGE(K1609:M1609)</f>
        <v>4407.36383700269</v>
      </c>
      <c r="AA1609" s="1" t="n">
        <f aca="false">AVERAGE(N1609:P1609)</f>
        <v>180.124097120348</v>
      </c>
      <c r="AB1609" s="1" t="n">
        <f aca="false">AVERAGE(Q1609:S1609)</f>
        <v>2789.23179062962</v>
      </c>
      <c r="AC1609" s="1" t="n">
        <f aca="false">AA1609/Z1609</f>
        <v>0.0408688966424984</v>
      </c>
    </row>
    <row r="1610" customFormat="false" ht="12.8" hidden="false" customHeight="false" outlineLevel="0" collapsed="false">
      <c r="A1610" s="0" t="n">
        <v>1957</v>
      </c>
      <c r="B1610" s="0" t="n">
        <v>3849.91757714597</v>
      </c>
      <c r="C1610" s="0" t="n">
        <v>3835.33401993606</v>
      </c>
      <c r="D1610" s="0" t="n">
        <v>3796.49942655206</v>
      </c>
      <c r="E1610" s="0" t="n">
        <v>171.817868403838</v>
      </c>
      <c r="F1610" s="0" t="n">
        <v>190.589793586805</v>
      </c>
      <c r="G1610" s="0" t="n">
        <v>234.809559810198</v>
      </c>
      <c r="H1610" s="0" t="n">
        <v>4337.03851787546</v>
      </c>
      <c r="I1610" s="0" t="n">
        <v>4262.47074700806</v>
      </c>
      <c r="J1610" s="0" t="n">
        <v>4220.4889447648</v>
      </c>
      <c r="K1610" s="0" t="n">
        <v>4299.72423362379</v>
      </c>
      <c r="L1610" s="0" t="n">
        <v>4243.87773088699</v>
      </c>
      <c r="M1610" s="0" t="n">
        <v>4267.23675903831</v>
      </c>
      <c r="N1610" s="0" t="n">
        <v>135.3081166691</v>
      </c>
      <c r="O1610" s="0" t="n">
        <v>235.974034944729</v>
      </c>
      <c r="P1610" s="0" t="n">
        <v>152.893161817109</v>
      </c>
      <c r="Q1610" s="0" t="n">
        <v>2726.36480351815</v>
      </c>
      <c r="R1610" s="0" t="n">
        <v>2674.32316580389</v>
      </c>
      <c r="S1610" s="0" t="n">
        <v>2660.97379149476</v>
      </c>
      <c r="U1610" s="1" t="n">
        <f aca="false">AVERAGE(B1610:D1610)</f>
        <v>3827.25034121136</v>
      </c>
      <c r="V1610" s="1" t="n">
        <f aca="false">AVERAGE(E1610:G1610)</f>
        <v>199.072407266947</v>
      </c>
      <c r="W1610" s="1" t="n">
        <f aca="false">AVERAGE(H1610:J1610)</f>
        <v>4273.33273654944</v>
      </c>
      <c r="X1610" s="2" t="n">
        <f aca="false">V1610/(AVERAGE(U1610,W1610))</f>
        <v>0.049150142738114</v>
      </c>
      <c r="Z1610" s="1" t="n">
        <f aca="false">AVERAGE(K1610:M1610)</f>
        <v>4270.27957451636</v>
      </c>
      <c r="AA1610" s="1" t="n">
        <f aca="false">AVERAGE(N1610:P1610)</f>
        <v>174.725104476979</v>
      </c>
      <c r="AB1610" s="1" t="n">
        <f aca="false">AVERAGE(Q1610:S1610)</f>
        <v>2687.22058693893</v>
      </c>
      <c r="AC1610" s="1" t="n">
        <f aca="false">AA1610/Z1610</f>
        <v>0.0409165492394647</v>
      </c>
    </row>
    <row r="1611" customFormat="false" ht="12.8" hidden="false" customHeight="false" outlineLevel="0" collapsed="false">
      <c r="A1611" s="0" t="n">
        <v>1958</v>
      </c>
      <c r="B1611" s="0" t="n">
        <v>3786.31599657906</v>
      </c>
      <c r="C1611" s="0" t="n">
        <v>3724.51102816448</v>
      </c>
      <c r="D1611" s="0" t="n">
        <v>3694.77053967537</v>
      </c>
      <c r="E1611" s="0" t="n">
        <v>154.581801754399</v>
      </c>
      <c r="F1611" s="0" t="n">
        <v>211.849045037498</v>
      </c>
      <c r="G1611" s="0" t="n">
        <v>209.106650589717</v>
      </c>
      <c r="H1611" s="0" t="n">
        <v>4249.95496878501</v>
      </c>
      <c r="I1611" s="0" t="n">
        <v>4175.06227325797</v>
      </c>
      <c r="J1611" s="0" t="n">
        <v>4110.41525518826</v>
      </c>
      <c r="K1611" s="0" t="n">
        <v>4207.63742575814</v>
      </c>
      <c r="L1611" s="0" t="n">
        <v>4171.32808155314</v>
      </c>
      <c r="M1611" s="0" t="n">
        <v>4172.60367490681</v>
      </c>
      <c r="N1611" s="0" t="n">
        <v>146.177739504327</v>
      </c>
      <c r="O1611" s="0" t="n">
        <v>253.859516035732</v>
      </c>
      <c r="P1611" s="0" t="n">
        <v>133.467367917543</v>
      </c>
      <c r="Q1611" s="0" t="n">
        <v>2642.3490517183</v>
      </c>
      <c r="R1611" s="0" t="n">
        <v>2634.73383946059</v>
      </c>
      <c r="S1611" s="0" t="n">
        <v>2593.74145422163</v>
      </c>
      <c r="U1611" s="1" t="n">
        <f aca="false">AVERAGE(B1611:D1611)</f>
        <v>3735.19918813964</v>
      </c>
      <c r="V1611" s="1" t="n">
        <f aca="false">AVERAGE(E1611:G1611)</f>
        <v>191.845832460538</v>
      </c>
      <c r="W1611" s="1" t="n">
        <f aca="false">AVERAGE(H1611:J1611)</f>
        <v>4178.47749907708</v>
      </c>
      <c r="X1611" s="2" t="n">
        <f aca="false">V1611/(AVERAGE(U1611,W1611))</f>
        <v>0.0484846273213143</v>
      </c>
      <c r="Z1611" s="1" t="n">
        <f aca="false">AVERAGE(K1611:M1611)</f>
        <v>4183.8563940727</v>
      </c>
      <c r="AA1611" s="1" t="n">
        <f aca="false">AVERAGE(N1611:P1611)</f>
        <v>177.834874485867</v>
      </c>
      <c r="AB1611" s="1" t="n">
        <f aca="false">AVERAGE(Q1611:S1611)</f>
        <v>2623.60811513351</v>
      </c>
      <c r="AC1611" s="1" t="n">
        <f aca="false">AA1611/Z1611</f>
        <v>0.0425050139717528</v>
      </c>
    </row>
    <row r="1612" customFormat="false" ht="12.8" hidden="false" customHeight="false" outlineLevel="0" collapsed="false">
      <c r="A1612" s="0" t="n">
        <v>1959</v>
      </c>
      <c r="B1612" s="0" t="n">
        <v>3754.56998394106</v>
      </c>
      <c r="C1612" s="0" t="n">
        <v>3668.97377785119</v>
      </c>
      <c r="D1612" s="0" t="n">
        <v>3627.8963937524</v>
      </c>
      <c r="E1612" s="0" t="n">
        <v>118.4573498888</v>
      </c>
      <c r="F1612" s="0" t="n">
        <v>203.023117434595</v>
      </c>
      <c r="G1612" s="0" t="n">
        <v>206.918784754998</v>
      </c>
      <c r="H1612" s="0" t="n">
        <v>4208.1822593352</v>
      </c>
      <c r="I1612" s="0" t="n">
        <v>4123.37309515271</v>
      </c>
      <c r="J1612" s="0" t="n">
        <v>4066.98889438873</v>
      </c>
      <c r="K1612" s="0" t="n">
        <v>4162.37337991539</v>
      </c>
      <c r="L1612" s="0" t="n">
        <v>4157.19356764703</v>
      </c>
      <c r="M1612" s="0" t="n">
        <v>4131.34573181038</v>
      </c>
      <c r="N1612" s="0" t="n">
        <v>154.635033770554</v>
      </c>
      <c r="O1612" s="0" t="n">
        <v>251.238987117574</v>
      </c>
      <c r="P1612" s="0" t="n">
        <v>115.368845138114</v>
      </c>
      <c r="Q1612" s="0" t="n">
        <v>2619.23030087051</v>
      </c>
      <c r="R1612" s="0" t="n">
        <v>2611.36339448549</v>
      </c>
      <c r="S1612" s="0" t="n">
        <v>2583.23474769128</v>
      </c>
      <c r="U1612" s="1" t="n">
        <f aca="false">AVERAGE(B1612:D1612)</f>
        <v>3683.81338518155</v>
      </c>
      <c r="V1612" s="1" t="n">
        <f aca="false">AVERAGE(E1612:G1612)</f>
        <v>176.133084026131</v>
      </c>
      <c r="W1612" s="1" t="n">
        <f aca="false">AVERAGE(H1612:J1612)</f>
        <v>4132.84808295888</v>
      </c>
      <c r="X1612" s="2" t="n">
        <f aca="false">V1612/(AVERAGE(U1612,W1612))</f>
        <v>0.0450660642638865</v>
      </c>
      <c r="Z1612" s="1" t="n">
        <f aca="false">AVERAGE(K1612:M1612)</f>
        <v>4150.3042264576</v>
      </c>
      <c r="AA1612" s="1" t="n">
        <f aca="false">AVERAGE(N1612:P1612)</f>
        <v>173.747622008747</v>
      </c>
      <c r="AB1612" s="1" t="n">
        <f aca="false">AVERAGE(Q1612:S1612)</f>
        <v>2604.60948101576</v>
      </c>
      <c r="AC1612" s="1" t="n">
        <f aca="false">AA1612/Z1612</f>
        <v>0.0418638279336563</v>
      </c>
    </row>
    <row r="1613" customFormat="false" ht="12.8" hidden="false" customHeight="false" outlineLevel="0" collapsed="false">
      <c r="A1613" s="0" t="n">
        <v>1960</v>
      </c>
      <c r="B1613" s="0" t="n">
        <v>3769.63330503324</v>
      </c>
      <c r="C1613" s="0" t="n">
        <v>3671.54983148658</v>
      </c>
      <c r="D1613" s="0" t="n">
        <v>3633.84512991602</v>
      </c>
      <c r="E1613" s="0" t="n">
        <v>105.931288669384</v>
      </c>
      <c r="F1613" s="0" t="n">
        <v>211.569082924345</v>
      </c>
      <c r="G1613" s="0" t="n">
        <v>229.086105512357</v>
      </c>
      <c r="H1613" s="0" t="n">
        <v>4222.07966643045</v>
      </c>
      <c r="I1613" s="0" t="n">
        <v>4110.99666089579</v>
      </c>
      <c r="J1613" s="0" t="n">
        <v>4084.9987109038</v>
      </c>
      <c r="K1613" s="0" t="n">
        <v>4146.7660040932</v>
      </c>
      <c r="L1613" s="0" t="n">
        <v>4194.77013257394</v>
      </c>
      <c r="M1613" s="0" t="n">
        <v>4132.6856897169</v>
      </c>
      <c r="N1613" s="0" t="n">
        <v>164.620745927911</v>
      </c>
      <c r="O1613" s="0" t="n">
        <v>213.43047572803</v>
      </c>
      <c r="P1613" s="0" t="n">
        <v>119.235797993754</v>
      </c>
      <c r="Q1613" s="0" t="n">
        <v>2658.67467872168</v>
      </c>
      <c r="R1613" s="0" t="n">
        <v>2581.62709219708</v>
      </c>
      <c r="S1613" s="0" t="n">
        <v>2596.96335977686</v>
      </c>
      <c r="U1613" s="1" t="n">
        <f aca="false">AVERAGE(B1613:D1613)</f>
        <v>3691.67608881195</v>
      </c>
      <c r="V1613" s="1" t="n">
        <f aca="false">AVERAGE(E1613:G1613)</f>
        <v>182.195492368695</v>
      </c>
      <c r="W1613" s="1" t="n">
        <f aca="false">AVERAGE(H1613:J1613)</f>
        <v>4139.35834607668</v>
      </c>
      <c r="X1613" s="2" t="n">
        <f aca="false">V1613/(AVERAGE(U1613,W1613))</f>
        <v>0.0465316539937515</v>
      </c>
      <c r="Z1613" s="1" t="n">
        <f aca="false">AVERAGE(K1613:M1613)</f>
        <v>4158.07394212801</v>
      </c>
      <c r="AA1613" s="1" t="n">
        <f aca="false">AVERAGE(N1613:P1613)</f>
        <v>165.762339883232</v>
      </c>
      <c r="AB1613" s="1" t="n">
        <f aca="false">AVERAGE(Q1613:S1613)</f>
        <v>2612.42171023187</v>
      </c>
      <c r="AC1613" s="1" t="n">
        <f aca="false">AA1613/Z1613</f>
        <v>0.0398651736814469</v>
      </c>
    </row>
    <row r="1614" customFormat="false" ht="12.8" hidden="false" customHeight="false" outlineLevel="0" collapsed="false">
      <c r="A1614" s="0" t="n">
        <v>1961</v>
      </c>
      <c r="B1614" s="0" t="n">
        <v>3818.60695026009</v>
      </c>
      <c r="C1614" s="0" t="n">
        <v>3726.75050015102</v>
      </c>
      <c r="D1614" s="0" t="n">
        <v>3722.20430611534</v>
      </c>
      <c r="E1614" s="0" t="n">
        <v>132.465105102344</v>
      </c>
      <c r="F1614" s="0" t="n">
        <v>229.518278730996</v>
      </c>
      <c r="G1614" s="0" t="n">
        <v>228.860128848826</v>
      </c>
      <c r="H1614" s="0" t="n">
        <v>4290.16353062409</v>
      </c>
      <c r="I1614" s="0" t="n">
        <v>4191.0311376502</v>
      </c>
      <c r="J1614" s="0" t="n">
        <v>4168.37159386801</v>
      </c>
      <c r="K1614" s="0" t="n">
        <v>4216.94017761447</v>
      </c>
      <c r="L1614" s="0" t="n">
        <v>4271.2027682076</v>
      </c>
      <c r="M1614" s="0" t="n">
        <v>4189.23847978071</v>
      </c>
      <c r="N1614" s="0" t="n">
        <v>171.40888430447</v>
      </c>
      <c r="O1614" s="0" t="n">
        <v>195.5160128306</v>
      </c>
      <c r="P1614" s="0" t="n">
        <v>159.258451915458</v>
      </c>
      <c r="Q1614" s="0" t="n">
        <v>2715.47851764496</v>
      </c>
      <c r="R1614" s="0" t="n">
        <v>2617.64462711422</v>
      </c>
      <c r="S1614" s="0" t="n">
        <v>2653.22782044469</v>
      </c>
      <c r="U1614" s="1" t="n">
        <f aca="false">AVERAGE(B1614:D1614)</f>
        <v>3755.85391884215</v>
      </c>
      <c r="V1614" s="1" t="n">
        <f aca="false">AVERAGE(E1614:G1614)</f>
        <v>196.947837560722</v>
      </c>
      <c r="W1614" s="1" t="n">
        <f aca="false">AVERAGE(H1614:J1614)</f>
        <v>4216.52208738077</v>
      </c>
      <c r="X1614" s="2" t="n">
        <f aca="false">V1614/(AVERAGE(U1614,W1614))</f>
        <v>0.0494075636690975</v>
      </c>
      <c r="Z1614" s="1" t="n">
        <f aca="false">AVERAGE(K1614:M1614)</f>
        <v>4225.79380853426</v>
      </c>
      <c r="AA1614" s="1" t="n">
        <f aca="false">AVERAGE(N1614:P1614)</f>
        <v>175.394449683509</v>
      </c>
      <c r="AB1614" s="1" t="n">
        <f aca="false">AVERAGE(Q1614:S1614)</f>
        <v>2662.11698840129</v>
      </c>
      <c r="AC1614" s="1" t="n">
        <f aca="false">AA1614/Z1614</f>
        <v>0.0415056809750843</v>
      </c>
    </row>
    <row r="1615" customFormat="false" ht="12.8" hidden="false" customHeight="false" outlineLevel="0" collapsed="false">
      <c r="A1615" s="0" t="n">
        <v>1962</v>
      </c>
      <c r="B1615" s="0" t="n">
        <v>3890.28711202533</v>
      </c>
      <c r="C1615" s="0" t="n">
        <v>3839.61161014256</v>
      </c>
      <c r="D1615" s="0" t="n">
        <v>3846.36555365095</v>
      </c>
      <c r="E1615" s="0" t="n">
        <v>137.748355313511</v>
      </c>
      <c r="F1615" s="0" t="n">
        <v>235.443797686406</v>
      </c>
      <c r="G1615" s="0" t="n">
        <v>228.038687422305</v>
      </c>
      <c r="H1615" s="0" t="n">
        <v>4385.23191211486</v>
      </c>
      <c r="I1615" s="0" t="n">
        <v>4315.68317579277</v>
      </c>
      <c r="J1615" s="0" t="n">
        <v>4304.3115263678</v>
      </c>
      <c r="K1615" s="0" t="n">
        <v>4321.36808024652</v>
      </c>
      <c r="L1615" s="0" t="n">
        <v>4364.0008792342</v>
      </c>
      <c r="M1615" s="0" t="n">
        <v>4276.06515624162</v>
      </c>
      <c r="N1615" s="0" t="n">
        <v>179.460987279333</v>
      </c>
      <c r="O1615" s="0" t="n">
        <v>178.114268503363</v>
      </c>
      <c r="P1615" s="0" t="n">
        <v>197.059025937232</v>
      </c>
      <c r="Q1615" s="0" t="n">
        <v>2832.20135776969</v>
      </c>
      <c r="R1615" s="0" t="n">
        <v>2672.45125701815</v>
      </c>
      <c r="S1615" s="0" t="n">
        <v>2750.07031652369</v>
      </c>
      <c r="U1615" s="1" t="n">
        <f aca="false">AVERAGE(B1615:D1615)</f>
        <v>3858.75475860628</v>
      </c>
      <c r="V1615" s="1" t="n">
        <f aca="false">AVERAGE(E1615:G1615)</f>
        <v>200.410280140741</v>
      </c>
      <c r="W1615" s="1" t="n">
        <f aca="false">AVERAGE(H1615:J1615)</f>
        <v>4335.07553809181</v>
      </c>
      <c r="X1615" s="2" t="n">
        <f aca="false">V1615/(AVERAGE(U1615,W1615))</f>
        <v>0.0489173616938347</v>
      </c>
      <c r="Z1615" s="1" t="n">
        <f aca="false">AVERAGE(K1615:M1615)</f>
        <v>4320.47803857411</v>
      </c>
      <c r="AA1615" s="1" t="n">
        <f aca="false">AVERAGE(N1615:P1615)</f>
        <v>184.878093906643</v>
      </c>
      <c r="AB1615" s="1" t="n">
        <f aca="false">AVERAGE(Q1615:S1615)</f>
        <v>2751.57431043718</v>
      </c>
      <c r="AC1615" s="1" t="n">
        <f aca="false">AA1615/Z1615</f>
        <v>0.0427911199307144</v>
      </c>
    </row>
    <row r="1616" customFormat="false" ht="12.8" hidden="false" customHeight="false" outlineLevel="0" collapsed="false">
      <c r="A1616" s="0" t="n">
        <v>1963</v>
      </c>
      <c r="B1616" s="0" t="n">
        <v>4028.91153601573</v>
      </c>
      <c r="C1616" s="0" t="n">
        <v>3975.72932972451</v>
      </c>
      <c r="D1616" s="0" t="n">
        <v>4008.00334224123</v>
      </c>
      <c r="E1616" s="0" t="n">
        <v>173.827939502482</v>
      </c>
      <c r="F1616" s="0" t="n">
        <v>230.38008101215</v>
      </c>
      <c r="G1616" s="0" t="n">
        <v>243.234096877245</v>
      </c>
      <c r="H1616" s="0" t="n">
        <v>4542.33079275425</v>
      </c>
      <c r="I1616" s="0" t="n">
        <v>4473.27101042386</v>
      </c>
      <c r="J1616" s="0" t="n">
        <v>4458.80148641651</v>
      </c>
      <c r="K1616" s="0" t="n">
        <v>4468.42808930575</v>
      </c>
      <c r="L1616" s="0" t="n">
        <v>4501.63335627509</v>
      </c>
      <c r="M1616" s="0" t="n">
        <v>4418.3314278562</v>
      </c>
      <c r="N1616" s="0" t="n">
        <v>179.17496014157</v>
      </c>
      <c r="O1616" s="0" t="n">
        <v>150.006589621922</v>
      </c>
      <c r="P1616" s="0" t="n">
        <v>229.953012946863</v>
      </c>
      <c r="Q1616" s="0" t="n">
        <v>2949.69659616675</v>
      </c>
      <c r="R1616" s="0" t="n">
        <v>2763.6525580151</v>
      </c>
      <c r="S1616" s="0" t="n">
        <v>2851.62652075494</v>
      </c>
      <c r="U1616" s="1" t="n">
        <f aca="false">AVERAGE(B1616:D1616)</f>
        <v>4004.21473599382</v>
      </c>
      <c r="V1616" s="1" t="n">
        <f aca="false">AVERAGE(E1616:G1616)</f>
        <v>215.814039130626</v>
      </c>
      <c r="W1616" s="1" t="n">
        <f aca="false">AVERAGE(H1616:J1616)</f>
        <v>4491.46776319821</v>
      </c>
      <c r="X1616" s="2" t="n">
        <f aca="false">V1616/(AVERAGE(U1616,W1616))</f>
        <v>0.0508055801640775</v>
      </c>
      <c r="Z1616" s="1" t="n">
        <f aca="false">AVERAGE(K1616:M1616)</f>
        <v>4462.79762447901</v>
      </c>
      <c r="AA1616" s="1" t="n">
        <f aca="false">AVERAGE(N1616:P1616)</f>
        <v>186.378187570118</v>
      </c>
      <c r="AB1616" s="1" t="n">
        <f aca="false">AVERAGE(Q1616:S1616)</f>
        <v>2854.9918916456</v>
      </c>
      <c r="AC1616" s="1" t="n">
        <f aca="false">AA1616/Z1616</f>
        <v>0.0417626348431778</v>
      </c>
    </row>
    <row r="1617" customFormat="false" ht="12.8" hidden="false" customHeight="false" outlineLevel="0" collapsed="false">
      <c r="A1617" s="0" t="n">
        <v>1964</v>
      </c>
      <c r="B1617" s="0" t="n">
        <v>4186.73581027552</v>
      </c>
      <c r="C1617" s="0" t="n">
        <v>4138.29548931922</v>
      </c>
      <c r="D1617" s="0" t="n">
        <v>4203.56413677763</v>
      </c>
      <c r="E1617" s="0" t="n">
        <v>199.678786229873</v>
      </c>
      <c r="F1617" s="0" t="n">
        <v>207.885169113385</v>
      </c>
      <c r="G1617" s="0" t="n">
        <v>219.389924507335</v>
      </c>
      <c r="H1617" s="0" t="n">
        <v>4741.57196866018</v>
      </c>
      <c r="I1617" s="0" t="n">
        <v>4678.43365060654</v>
      </c>
      <c r="J1617" s="0" t="n">
        <v>4644.15035445224</v>
      </c>
      <c r="K1617" s="0" t="n">
        <v>4672.02722212452</v>
      </c>
      <c r="L1617" s="0" t="n">
        <v>4684.27928380684</v>
      </c>
      <c r="M1617" s="0" t="n">
        <v>4621.06682489501</v>
      </c>
      <c r="N1617" s="0" t="n">
        <v>190.27157735026</v>
      </c>
      <c r="O1617" s="0" t="n">
        <v>148.925322160843</v>
      </c>
      <c r="P1617" s="0" t="n">
        <v>261.368345772856</v>
      </c>
      <c r="Q1617" s="0" t="n">
        <v>3061.40649650259</v>
      </c>
      <c r="R1617" s="0" t="n">
        <v>2907.56518041898</v>
      </c>
      <c r="S1617" s="0" t="n">
        <v>2970.67443773566</v>
      </c>
      <c r="U1617" s="1" t="n">
        <f aca="false">AVERAGE(B1617:D1617)</f>
        <v>4176.19847879079</v>
      </c>
      <c r="V1617" s="1" t="n">
        <f aca="false">AVERAGE(E1617:G1617)</f>
        <v>208.984626616864</v>
      </c>
      <c r="W1617" s="1" t="n">
        <f aca="false">AVERAGE(H1617:J1617)</f>
        <v>4688.05199123965</v>
      </c>
      <c r="X1617" s="2" t="n">
        <f aca="false">V1617/(AVERAGE(U1617,W1617))</f>
        <v>0.0471522386068467</v>
      </c>
      <c r="Z1617" s="1" t="n">
        <f aca="false">AVERAGE(K1617:M1617)</f>
        <v>4659.12444360879</v>
      </c>
      <c r="AA1617" s="1" t="n">
        <f aca="false">AVERAGE(N1617:P1617)</f>
        <v>200.188415094653</v>
      </c>
      <c r="AB1617" s="1" t="n">
        <f aca="false">AVERAGE(Q1617:S1617)</f>
        <v>2979.88203821908</v>
      </c>
      <c r="AC1617" s="1" t="n">
        <f aca="false">AA1617/Z1617</f>
        <v>0.0429669603200369</v>
      </c>
    </row>
    <row r="1618" customFormat="false" ht="12.8" hidden="false" customHeight="false" outlineLevel="0" collapsed="false">
      <c r="A1618" s="0" t="n">
        <v>1965</v>
      </c>
      <c r="B1618" s="0" t="n">
        <v>4391.85331894798</v>
      </c>
      <c r="C1618" s="0" t="n">
        <v>4322.441157539</v>
      </c>
      <c r="D1618" s="0" t="n">
        <v>4396.29395008078</v>
      </c>
      <c r="E1618" s="0" t="n">
        <v>220.585963154</v>
      </c>
      <c r="F1618" s="0" t="n">
        <v>204.604780761334</v>
      </c>
      <c r="G1618" s="0" t="n">
        <v>213.871982380198</v>
      </c>
      <c r="H1618" s="0" t="n">
        <v>4959.53866554111</v>
      </c>
      <c r="I1618" s="0" t="n">
        <v>4904.81047411295</v>
      </c>
      <c r="J1618" s="0" t="n">
        <v>4841.48231714105</v>
      </c>
      <c r="K1618" s="0" t="n">
        <v>4884.18676408566</v>
      </c>
      <c r="L1618" s="0" t="n">
        <v>4891.47682987053</v>
      </c>
      <c r="M1618" s="0" t="n">
        <v>4843.34616163166</v>
      </c>
      <c r="N1618" s="0" t="n">
        <v>196.357742302836</v>
      </c>
      <c r="O1618" s="0" t="n">
        <v>161.695329374789</v>
      </c>
      <c r="P1618" s="0" t="n">
        <v>274.108958628298</v>
      </c>
      <c r="Q1618" s="0" t="n">
        <v>3199.24651799615</v>
      </c>
      <c r="R1618" s="0" t="n">
        <v>3059.90825545558</v>
      </c>
      <c r="S1618" s="0" t="n">
        <v>3095.29529571057</v>
      </c>
      <c r="U1618" s="1" t="n">
        <f aca="false">AVERAGE(B1618:D1618)</f>
        <v>4370.19614218925</v>
      </c>
      <c r="V1618" s="1" t="n">
        <f aca="false">AVERAGE(E1618:G1618)</f>
        <v>213.020908765177</v>
      </c>
      <c r="W1618" s="1" t="n">
        <f aca="false">AVERAGE(H1618:J1618)</f>
        <v>4901.9438189317</v>
      </c>
      <c r="X1618" s="2" t="n">
        <f aca="false">V1618/(AVERAGE(U1618,W1618))</f>
        <v>0.0459485964746857</v>
      </c>
      <c r="Z1618" s="1" t="n">
        <f aca="false">AVERAGE(K1618:M1618)</f>
        <v>4873.00325186262</v>
      </c>
      <c r="AA1618" s="1" t="n">
        <f aca="false">AVERAGE(N1618:P1618)</f>
        <v>210.720676768641</v>
      </c>
      <c r="AB1618" s="1" t="n">
        <f aca="false">AVERAGE(Q1618:S1618)</f>
        <v>3118.1500230541</v>
      </c>
      <c r="AC1618" s="1" t="n">
        <f aca="false">AA1618/Z1618</f>
        <v>0.0432424658629351</v>
      </c>
    </row>
    <row r="1619" customFormat="false" ht="12.8" hidden="false" customHeight="false" outlineLevel="0" collapsed="false">
      <c r="A1619" s="0" t="n">
        <v>1966</v>
      </c>
      <c r="B1619" s="0" t="n">
        <v>4667.89050287178</v>
      </c>
      <c r="C1619" s="0" t="n">
        <v>4540.62360093441</v>
      </c>
      <c r="D1619" s="0" t="n">
        <v>4579.72838347855</v>
      </c>
      <c r="E1619" s="0" t="n">
        <v>253.245951851929</v>
      </c>
      <c r="F1619" s="0" t="n">
        <v>190.973312455896</v>
      </c>
      <c r="G1619" s="0" t="n">
        <v>223.623724845723</v>
      </c>
      <c r="H1619" s="0" t="n">
        <v>5212.16707025406</v>
      </c>
      <c r="I1619" s="0" t="n">
        <v>5156.43079969542</v>
      </c>
      <c r="J1619" s="0" t="n">
        <v>5036.57607121378</v>
      </c>
      <c r="K1619" s="0" t="n">
        <v>5132.21430942176</v>
      </c>
      <c r="L1619" s="0" t="n">
        <v>5139.93507328556</v>
      </c>
      <c r="M1619" s="0" t="n">
        <v>5117.26567638599</v>
      </c>
      <c r="N1619" s="0" t="n">
        <v>197.059765181865</v>
      </c>
      <c r="O1619" s="0" t="n">
        <v>182.621315432875</v>
      </c>
      <c r="P1619" s="0" t="n">
        <v>242.9603568796</v>
      </c>
      <c r="Q1619" s="0" t="n">
        <v>3343.66205181445</v>
      </c>
      <c r="R1619" s="0" t="n">
        <v>3253.02959310304</v>
      </c>
      <c r="S1619" s="0" t="n">
        <v>3212.73042193287</v>
      </c>
      <c r="U1619" s="1" t="n">
        <f aca="false">AVERAGE(B1619:D1619)</f>
        <v>4596.08082909491</v>
      </c>
      <c r="V1619" s="1" t="n">
        <f aca="false">AVERAGE(E1619:G1619)</f>
        <v>222.614329717849</v>
      </c>
      <c r="W1619" s="1" t="n">
        <f aca="false">AVERAGE(H1619:J1619)</f>
        <v>5135.05798038775</v>
      </c>
      <c r="X1619" s="2" t="n">
        <f aca="false">V1619/(AVERAGE(U1619,W1619))</f>
        <v>0.0457529861768942</v>
      </c>
      <c r="Z1619" s="1" t="n">
        <f aca="false">AVERAGE(K1619:M1619)</f>
        <v>5129.80501969777</v>
      </c>
      <c r="AA1619" s="1" t="n">
        <f aca="false">AVERAGE(N1619:P1619)</f>
        <v>207.547145831447</v>
      </c>
      <c r="AB1619" s="1" t="n">
        <f aca="false">AVERAGE(Q1619:S1619)</f>
        <v>3269.80735561679</v>
      </c>
      <c r="AC1619" s="1" t="n">
        <f aca="false">AA1619/Z1619</f>
        <v>0.0404590710630313</v>
      </c>
    </row>
    <row r="1620" customFormat="false" ht="12.8" hidden="false" customHeight="false" outlineLevel="0" collapsed="false">
      <c r="A1620" s="0" t="n">
        <v>1967</v>
      </c>
      <c r="B1620" s="0" t="n">
        <v>4930.65637801956</v>
      </c>
      <c r="C1620" s="0" t="n">
        <v>4780.62228263126</v>
      </c>
      <c r="D1620" s="0" t="n">
        <v>4798.71266710903</v>
      </c>
      <c r="E1620" s="0" t="n">
        <v>268.187286260456</v>
      </c>
      <c r="F1620" s="0" t="n">
        <v>191.969114977244</v>
      </c>
      <c r="G1620" s="0" t="n">
        <v>227.730426530017</v>
      </c>
      <c r="H1620" s="0" t="n">
        <v>5491.28137950379</v>
      </c>
      <c r="I1620" s="0" t="n">
        <v>5435.56158037427</v>
      </c>
      <c r="J1620" s="0" t="n">
        <v>5290.44530088918</v>
      </c>
      <c r="K1620" s="0" t="n">
        <v>5408.70183898165</v>
      </c>
      <c r="L1620" s="0" t="n">
        <v>5410.03204075775</v>
      </c>
      <c r="M1620" s="0" t="n">
        <v>5405.33210948176</v>
      </c>
      <c r="N1620" s="0" t="n">
        <v>197.26129522969</v>
      </c>
      <c r="O1620" s="0" t="n">
        <v>196.480016304248</v>
      </c>
      <c r="P1620" s="0" t="n">
        <v>251.774692129353</v>
      </c>
      <c r="Q1620" s="0" t="n">
        <v>3525.35044984639</v>
      </c>
      <c r="R1620" s="0" t="n">
        <v>3450.71195949582</v>
      </c>
      <c r="S1620" s="0" t="n">
        <v>3367.92257515981</v>
      </c>
      <c r="U1620" s="1" t="n">
        <f aca="false">AVERAGE(B1620:D1620)</f>
        <v>4836.66377591995</v>
      </c>
      <c r="V1620" s="1" t="n">
        <f aca="false">AVERAGE(E1620:G1620)</f>
        <v>229.295609255906</v>
      </c>
      <c r="W1620" s="1" t="n">
        <f aca="false">AVERAGE(H1620:J1620)</f>
        <v>5405.76275358908</v>
      </c>
      <c r="X1620" s="2" t="n">
        <f aca="false">V1620/(AVERAGE(U1620,W1620))</f>
        <v>0.0447736888510338</v>
      </c>
      <c r="Z1620" s="1" t="n">
        <f aca="false">AVERAGE(K1620:M1620)</f>
        <v>5408.02199640705</v>
      </c>
      <c r="AA1620" s="1" t="n">
        <f aca="false">AVERAGE(N1620:P1620)</f>
        <v>215.172001221097</v>
      </c>
      <c r="AB1620" s="1" t="n">
        <f aca="false">AVERAGE(Q1620:S1620)</f>
        <v>3447.99499483401</v>
      </c>
      <c r="AC1620" s="1" t="n">
        <f aca="false">AA1620/Z1620</f>
        <v>0.0397875602880409</v>
      </c>
    </row>
    <row r="1621" customFormat="false" ht="12.8" hidden="false" customHeight="false" outlineLevel="0" collapsed="false">
      <c r="A1621" s="0" t="n">
        <v>1968</v>
      </c>
      <c r="B1621" s="0" t="n">
        <v>5233.83078437046</v>
      </c>
      <c r="C1621" s="0" t="n">
        <v>5039.02235453425</v>
      </c>
      <c r="D1621" s="0" t="n">
        <v>5046.14052694313</v>
      </c>
      <c r="E1621" s="0" t="n">
        <v>253.654366089896</v>
      </c>
      <c r="F1621" s="0" t="n">
        <v>228.432301799821</v>
      </c>
      <c r="G1621" s="0" t="n">
        <v>227.568218521625</v>
      </c>
      <c r="H1621" s="0" t="n">
        <v>5804.13168194022</v>
      </c>
      <c r="I1621" s="0" t="n">
        <v>5768.27902739355</v>
      </c>
      <c r="J1621" s="0" t="n">
        <v>5587.61957605242</v>
      </c>
      <c r="K1621" s="0" t="n">
        <v>5696.95389880798</v>
      </c>
      <c r="L1621" s="0" t="n">
        <v>5710.14217308083</v>
      </c>
      <c r="M1621" s="0" t="n">
        <v>5724.3962328399</v>
      </c>
      <c r="N1621" s="0" t="n">
        <v>187.941215233247</v>
      </c>
      <c r="O1621" s="0" t="n">
        <v>244.254435606039</v>
      </c>
      <c r="P1621" s="0" t="n">
        <v>273.325395890735</v>
      </c>
      <c r="Q1621" s="0" t="n">
        <v>3746.91886171393</v>
      </c>
      <c r="R1621" s="0" t="n">
        <v>3664.50157341765</v>
      </c>
      <c r="S1621" s="0" t="n">
        <v>3547.76468762677</v>
      </c>
      <c r="U1621" s="1" t="n">
        <f aca="false">AVERAGE(B1621:D1621)</f>
        <v>5106.33122194928</v>
      </c>
      <c r="V1621" s="1" t="n">
        <f aca="false">AVERAGE(E1621:G1621)</f>
        <v>236.551628803781</v>
      </c>
      <c r="W1621" s="1" t="n">
        <f aca="false">AVERAGE(H1621:J1621)</f>
        <v>5720.01009512873</v>
      </c>
      <c r="X1621" s="2" t="n">
        <f aca="false">V1621/(AVERAGE(U1621,W1621))</f>
        <v>0.0436992741824299</v>
      </c>
      <c r="Z1621" s="1" t="n">
        <f aca="false">AVERAGE(K1621:M1621)</f>
        <v>5710.49743490957</v>
      </c>
      <c r="AA1621" s="1" t="n">
        <f aca="false">AVERAGE(N1621:P1621)</f>
        <v>235.17368224334</v>
      </c>
      <c r="AB1621" s="1" t="n">
        <f aca="false">AVERAGE(Q1621:S1621)</f>
        <v>3653.06170758612</v>
      </c>
      <c r="AC1621" s="1" t="n">
        <f aca="false">AA1621/Z1621</f>
        <v>0.0411826964154944</v>
      </c>
    </row>
    <row r="1622" customFormat="false" ht="12.8" hidden="false" customHeight="false" outlineLevel="0" collapsed="false">
      <c r="A1622" s="0" t="n">
        <v>1969</v>
      </c>
      <c r="B1622" s="0" t="n">
        <v>5525.92462731234</v>
      </c>
      <c r="C1622" s="0" t="n">
        <v>5313.76759373684</v>
      </c>
      <c r="D1622" s="0" t="n">
        <v>5315.84133619607</v>
      </c>
      <c r="E1622" s="0" t="n">
        <v>271.744699891192</v>
      </c>
      <c r="F1622" s="0" t="n">
        <v>243.43816930932</v>
      </c>
      <c r="G1622" s="0" t="n">
        <v>236.010273097857</v>
      </c>
      <c r="H1622" s="0" t="n">
        <v>6127.69178561067</v>
      </c>
      <c r="I1622" s="0" t="n">
        <v>6084.23669777188</v>
      </c>
      <c r="J1622" s="0" t="n">
        <v>5896.29400691684</v>
      </c>
      <c r="K1622" s="0" t="n">
        <v>6017.82575679072</v>
      </c>
      <c r="L1622" s="0" t="n">
        <v>6029.84856852294</v>
      </c>
      <c r="M1622" s="0" t="n">
        <v>6051.12127046732</v>
      </c>
      <c r="N1622" s="0" t="n">
        <v>193.886672249775</v>
      </c>
      <c r="O1622" s="0" t="n">
        <v>268.844145896201</v>
      </c>
      <c r="P1622" s="0" t="n">
        <v>293.197860108229</v>
      </c>
      <c r="Q1622" s="0" t="n">
        <v>3968.15275929028</v>
      </c>
      <c r="R1622" s="0" t="n">
        <v>3875.77789450024</v>
      </c>
      <c r="S1622" s="0" t="n">
        <v>3739.06873896787</v>
      </c>
      <c r="U1622" s="1" t="n">
        <f aca="false">AVERAGE(B1622:D1622)</f>
        <v>5385.17785241508</v>
      </c>
      <c r="V1622" s="1" t="n">
        <f aca="false">AVERAGE(E1622:G1622)</f>
        <v>250.397714099456</v>
      </c>
      <c r="W1622" s="1" t="n">
        <f aca="false">AVERAGE(H1622:J1622)</f>
        <v>6036.07416343313</v>
      </c>
      <c r="X1622" s="2" t="n">
        <f aca="false">V1622/(AVERAGE(U1622,W1622))</f>
        <v>0.0438476821546364</v>
      </c>
      <c r="Z1622" s="1" t="n">
        <f aca="false">AVERAGE(K1622:M1622)</f>
        <v>6032.93186526033</v>
      </c>
      <c r="AA1622" s="1" t="n">
        <f aca="false">AVERAGE(N1622:P1622)</f>
        <v>251.976226084735</v>
      </c>
      <c r="AB1622" s="1" t="n">
        <f aca="false">AVERAGE(Q1622:S1622)</f>
        <v>3860.99979758613</v>
      </c>
      <c r="AC1622" s="1" t="n">
        <f aca="false">AA1622/Z1622</f>
        <v>0.0417667946054057</v>
      </c>
    </row>
    <row r="1623" customFormat="false" ht="12.8" hidden="false" customHeight="false" outlineLevel="0" collapsed="false">
      <c r="A1623" s="0" t="n">
        <v>1970</v>
      </c>
      <c r="B1623" s="0" t="n">
        <v>5824.30125447322</v>
      </c>
      <c r="C1623" s="0" t="n">
        <v>5618.69179375197</v>
      </c>
      <c r="D1623" s="0" t="n">
        <v>5601.59256658313</v>
      </c>
      <c r="E1623" s="0" t="n">
        <v>310.664814195727</v>
      </c>
      <c r="F1623" s="0" t="n">
        <v>242.219939230288</v>
      </c>
      <c r="G1623" s="0" t="n">
        <v>248.527933094984</v>
      </c>
      <c r="H1623" s="0" t="n">
        <v>6472.69462753604</v>
      </c>
      <c r="I1623" s="0" t="n">
        <v>6407.7583548572</v>
      </c>
      <c r="J1623" s="0" t="n">
        <v>6257.6763494442</v>
      </c>
      <c r="K1623" s="0" t="n">
        <v>6390.48004078521</v>
      </c>
      <c r="L1623" s="0" t="n">
        <v>6378.19331471855</v>
      </c>
      <c r="M1623" s="0" t="n">
        <v>6409.54613915332</v>
      </c>
      <c r="N1623" s="0" t="n">
        <v>198.550911907694</v>
      </c>
      <c r="O1623" s="0" t="n">
        <v>267.049537077478</v>
      </c>
      <c r="P1623" s="0" t="n">
        <v>327.240875199554</v>
      </c>
      <c r="Q1623" s="0" t="n">
        <v>4210.22893585772</v>
      </c>
      <c r="R1623" s="0" t="n">
        <v>4095.66235241349</v>
      </c>
      <c r="S1623" s="0" t="n">
        <v>3956.45585897425</v>
      </c>
      <c r="U1623" s="1" t="n">
        <f aca="false">AVERAGE(B1623:D1623)</f>
        <v>5681.52853826944</v>
      </c>
      <c r="V1623" s="1" t="n">
        <f aca="false">AVERAGE(E1623:G1623)</f>
        <v>267.137562173666</v>
      </c>
      <c r="W1623" s="1" t="n">
        <f aca="false">AVERAGE(H1623:J1623)</f>
        <v>6379.37644394581</v>
      </c>
      <c r="X1623" s="2" t="n">
        <f aca="false">V1623/(AVERAGE(U1623,W1623))</f>
        <v>0.0442980958008676</v>
      </c>
      <c r="Z1623" s="1" t="n">
        <f aca="false">AVERAGE(K1623:M1623)</f>
        <v>6392.73983155236</v>
      </c>
      <c r="AA1623" s="1" t="n">
        <f aca="false">AVERAGE(N1623:P1623)</f>
        <v>264.280441394909</v>
      </c>
      <c r="AB1623" s="1" t="n">
        <f aca="false">AVERAGE(Q1623:S1623)</f>
        <v>4087.44904908182</v>
      </c>
      <c r="AC1623" s="1" t="n">
        <f aca="false">AA1623/Z1623</f>
        <v>0.0413407159306737</v>
      </c>
    </row>
    <row r="1624" customFormat="false" ht="12.8" hidden="false" customHeight="false" outlineLevel="0" collapsed="false">
      <c r="A1624" s="0" t="n">
        <v>1971</v>
      </c>
      <c r="B1624" s="0" t="n">
        <v>6099.56112335916</v>
      </c>
      <c r="C1624" s="0" t="n">
        <v>5945.75792726127</v>
      </c>
      <c r="D1624" s="0" t="n">
        <v>5911.98830596232</v>
      </c>
      <c r="E1624" s="0" t="n">
        <v>313.12780002815</v>
      </c>
      <c r="F1624" s="0" t="n">
        <v>252.423909134801</v>
      </c>
      <c r="G1624" s="0" t="n">
        <v>254.319541227796</v>
      </c>
      <c r="H1624" s="0" t="n">
        <v>6853.11219721159</v>
      </c>
      <c r="I1624" s="0" t="n">
        <v>6749.89332390748</v>
      </c>
      <c r="J1624" s="0" t="n">
        <v>6609.62716729431</v>
      </c>
      <c r="K1624" s="0" t="n">
        <v>6763.54857976139</v>
      </c>
      <c r="L1624" s="0" t="n">
        <v>6755.14209454253</v>
      </c>
      <c r="M1624" s="0" t="n">
        <v>6757.89926070793</v>
      </c>
      <c r="N1624" s="0" t="n">
        <v>228.508394145677</v>
      </c>
      <c r="O1624" s="0" t="n">
        <v>277.758322460587</v>
      </c>
      <c r="P1624" s="0" t="n">
        <v>358.873844453514</v>
      </c>
      <c r="Q1624" s="0" t="n">
        <v>4475.40640241543</v>
      </c>
      <c r="R1624" s="0" t="n">
        <v>4331.14346283386</v>
      </c>
      <c r="S1624" s="0" t="n">
        <v>4184.33715691478</v>
      </c>
      <c r="U1624" s="1" t="n">
        <f aca="false">AVERAGE(B1624:D1624)</f>
        <v>5985.76911886092</v>
      </c>
      <c r="V1624" s="1" t="n">
        <f aca="false">AVERAGE(E1624:G1624)</f>
        <v>273.290416796916</v>
      </c>
      <c r="W1624" s="1" t="n">
        <f aca="false">AVERAGE(H1624:J1624)</f>
        <v>6737.54422947113</v>
      </c>
      <c r="X1624" s="2" t="n">
        <f aca="false">V1624/(AVERAGE(U1624,W1624))</f>
        <v>0.0429590012153151</v>
      </c>
      <c r="Z1624" s="1" t="n">
        <f aca="false">AVERAGE(K1624:M1624)</f>
        <v>6758.86331167062</v>
      </c>
      <c r="AA1624" s="1" t="n">
        <f aca="false">AVERAGE(N1624:P1624)</f>
        <v>288.380187019926</v>
      </c>
      <c r="AB1624" s="1" t="n">
        <f aca="false">AVERAGE(Q1624:S1624)</f>
        <v>4330.29567405469</v>
      </c>
      <c r="AC1624" s="1" t="n">
        <f aca="false">AA1624/Z1624</f>
        <v>0.0426669653937188</v>
      </c>
    </row>
    <row r="1625" customFormat="false" ht="12.8" hidden="false" customHeight="false" outlineLevel="0" collapsed="false">
      <c r="A1625" s="0" t="n">
        <v>1972</v>
      </c>
      <c r="B1625" s="0" t="n">
        <v>6405.57245558505</v>
      </c>
      <c r="C1625" s="0" t="n">
        <v>6272.71353061831</v>
      </c>
      <c r="D1625" s="0" t="n">
        <v>6285.5276268825</v>
      </c>
      <c r="E1625" s="0" t="n">
        <v>335.83002986771</v>
      </c>
      <c r="F1625" s="0" t="n">
        <v>275.013866250735</v>
      </c>
      <c r="G1625" s="0" t="n">
        <v>280.953551547852</v>
      </c>
      <c r="H1625" s="0" t="n">
        <v>7233.20286540559</v>
      </c>
      <c r="I1625" s="0" t="n">
        <v>7093.73459731831</v>
      </c>
      <c r="J1625" s="0" t="n">
        <v>6946.03193927728</v>
      </c>
      <c r="K1625" s="0" t="n">
        <v>7141.56940092952</v>
      </c>
      <c r="L1625" s="0" t="n">
        <v>7135.93907466524</v>
      </c>
      <c r="M1625" s="0" t="n">
        <v>7122.29032773518</v>
      </c>
      <c r="N1625" s="0" t="n">
        <v>276.74153259837</v>
      </c>
      <c r="O1625" s="0" t="n">
        <v>305.98413557711</v>
      </c>
      <c r="P1625" s="0" t="n">
        <v>374.064510879729</v>
      </c>
      <c r="Q1625" s="0" t="n">
        <v>4741.61655168424</v>
      </c>
      <c r="R1625" s="0" t="n">
        <v>4572.10925854864</v>
      </c>
      <c r="S1625" s="0" t="n">
        <v>4407.04351631407</v>
      </c>
      <c r="U1625" s="1" t="n">
        <f aca="false">AVERAGE(B1625:D1625)</f>
        <v>6321.27120436195</v>
      </c>
      <c r="V1625" s="1" t="n">
        <f aca="false">AVERAGE(E1625:G1625)</f>
        <v>297.265815888766</v>
      </c>
      <c r="W1625" s="1" t="n">
        <f aca="false">AVERAGE(H1625:J1625)</f>
        <v>7090.98980066706</v>
      </c>
      <c r="X1625" s="2" t="n">
        <f aca="false">V1625/(AVERAGE(U1625,W1625))</f>
        <v>0.0443274725681679</v>
      </c>
      <c r="Z1625" s="1" t="n">
        <f aca="false">AVERAGE(K1625:M1625)</f>
        <v>7133.26626777665</v>
      </c>
      <c r="AA1625" s="1" t="n">
        <f aca="false">AVERAGE(N1625:P1625)</f>
        <v>318.93005968507</v>
      </c>
      <c r="AB1625" s="1" t="n">
        <f aca="false">AVERAGE(Q1625:S1625)</f>
        <v>4573.58977551565</v>
      </c>
      <c r="AC1625" s="1" t="n">
        <f aca="false">AA1625/Z1625</f>
        <v>0.0447102418040644</v>
      </c>
    </row>
    <row r="1626" customFormat="false" ht="12.8" hidden="false" customHeight="false" outlineLevel="0" collapsed="false">
      <c r="A1626" s="0" t="n">
        <v>1973</v>
      </c>
      <c r="B1626" s="0" t="n">
        <v>6729.72255824081</v>
      </c>
      <c r="C1626" s="0" t="n">
        <v>6619.28843488166</v>
      </c>
      <c r="D1626" s="0" t="n">
        <v>6608.60154257135</v>
      </c>
      <c r="E1626" s="0" t="n">
        <v>351.332761759826</v>
      </c>
      <c r="F1626" s="0" t="n">
        <v>284.534505802428</v>
      </c>
      <c r="G1626" s="0" t="n">
        <v>297.669279231913</v>
      </c>
      <c r="H1626" s="0" t="n">
        <v>7608.80056752284</v>
      </c>
      <c r="I1626" s="0" t="n">
        <v>7450.39270718773</v>
      </c>
      <c r="J1626" s="0" t="n">
        <v>7301.45170626899</v>
      </c>
      <c r="K1626" s="0" t="n">
        <v>7552.33640925002</v>
      </c>
      <c r="L1626" s="0" t="n">
        <v>7504.71462465502</v>
      </c>
      <c r="M1626" s="0" t="n">
        <v>7515.05811455623</v>
      </c>
      <c r="N1626" s="0" t="n">
        <v>320.873836574935</v>
      </c>
      <c r="O1626" s="0" t="n">
        <v>307.090893689205</v>
      </c>
      <c r="P1626" s="0" t="n">
        <v>393.589566052124</v>
      </c>
      <c r="Q1626" s="0" t="n">
        <v>4975.57247821752</v>
      </c>
      <c r="R1626" s="0" t="n">
        <v>4842.39264891418</v>
      </c>
      <c r="S1626" s="0" t="n">
        <v>4669.20012409706</v>
      </c>
      <c r="U1626" s="1" t="n">
        <f aca="false">AVERAGE(B1626:D1626)</f>
        <v>6652.53751189794</v>
      </c>
      <c r="V1626" s="1" t="n">
        <f aca="false">AVERAGE(E1626:G1626)</f>
        <v>311.178848931389</v>
      </c>
      <c r="W1626" s="1" t="n">
        <f aca="false">AVERAGE(H1626:J1626)</f>
        <v>7453.54832699319</v>
      </c>
      <c r="X1626" s="2" t="n">
        <f aca="false">V1626/(AVERAGE(U1626,W1626))</f>
        <v>0.0441198008413439</v>
      </c>
      <c r="Z1626" s="1" t="n">
        <f aca="false">AVERAGE(K1626:M1626)</f>
        <v>7524.03638282042</v>
      </c>
      <c r="AA1626" s="1" t="n">
        <f aca="false">AVERAGE(N1626:P1626)</f>
        <v>340.518098772088</v>
      </c>
      <c r="AB1626" s="1" t="n">
        <f aca="false">AVERAGE(Q1626:S1626)</f>
        <v>4829.05508374292</v>
      </c>
      <c r="AC1626" s="1" t="n">
        <f aca="false">AA1626/Z1626</f>
        <v>0.045257370040048</v>
      </c>
    </row>
    <row r="1627" customFormat="false" ht="12.8" hidden="false" customHeight="false" outlineLevel="0" collapsed="false">
      <c r="A1627" s="0" t="n">
        <v>1974</v>
      </c>
      <c r="B1627" s="0" t="n">
        <v>7058.87819946595</v>
      </c>
      <c r="C1627" s="0" t="n">
        <v>6958.82411000581</v>
      </c>
      <c r="D1627" s="0" t="n">
        <v>6944.08060853818</v>
      </c>
      <c r="E1627" s="0" t="n">
        <v>338.645593078519</v>
      </c>
      <c r="F1627" s="0" t="n">
        <v>313.565461359884</v>
      </c>
      <c r="G1627" s="0" t="n">
        <v>327.600277555996</v>
      </c>
      <c r="H1627" s="0" t="n">
        <v>7991.60284559956</v>
      </c>
      <c r="I1627" s="0" t="n">
        <v>7824.4935665734</v>
      </c>
      <c r="J1627" s="0" t="n">
        <v>7652.51951880025</v>
      </c>
      <c r="K1627" s="0" t="n">
        <v>7940.6700536473</v>
      </c>
      <c r="L1627" s="0" t="n">
        <v>7873.34068808666</v>
      </c>
      <c r="M1627" s="0" t="n">
        <v>7898.70391660232</v>
      </c>
      <c r="N1627" s="0" t="n">
        <v>348.824621941589</v>
      </c>
      <c r="O1627" s="0" t="n">
        <v>333.957709270564</v>
      </c>
      <c r="P1627" s="0" t="n">
        <v>397.148489273174</v>
      </c>
      <c r="Q1627" s="0" t="n">
        <v>5218.22538478</v>
      </c>
      <c r="R1627" s="0" t="n">
        <v>5122.3604232403</v>
      </c>
      <c r="S1627" s="0" t="n">
        <v>4948.8567978168</v>
      </c>
      <c r="U1627" s="1" t="n">
        <f aca="false">AVERAGE(B1627:D1627)</f>
        <v>6987.26097266998</v>
      </c>
      <c r="V1627" s="1" t="n">
        <f aca="false">AVERAGE(E1627:G1627)</f>
        <v>326.603777331466</v>
      </c>
      <c r="W1627" s="1" t="n">
        <f aca="false">AVERAGE(H1627:J1627)</f>
        <v>7822.87197699107</v>
      </c>
      <c r="X1627" s="2" t="n">
        <f aca="false">V1627/(AVERAGE(U1627,W1627))</f>
        <v>0.0441054484036811</v>
      </c>
      <c r="Z1627" s="1" t="n">
        <f aca="false">AVERAGE(K1627:M1627)</f>
        <v>7904.23821944543</v>
      </c>
      <c r="AA1627" s="1" t="n">
        <f aca="false">AVERAGE(N1627:P1627)</f>
        <v>359.976940161776</v>
      </c>
      <c r="AB1627" s="1" t="n">
        <f aca="false">AVERAGE(Q1627:S1627)</f>
        <v>5096.48086861237</v>
      </c>
      <c r="AC1627" s="1" t="n">
        <f aca="false">AA1627/Z1627</f>
        <v>0.0455422686118173</v>
      </c>
    </row>
    <row r="1628" customFormat="false" ht="12.8" hidden="false" customHeight="false" outlineLevel="0" collapsed="false">
      <c r="A1628" s="0" t="n">
        <v>1975</v>
      </c>
      <c r="B1628" s="0" t="n">
        <v>7402.12259989472</v>
      </c>
      <c r="C1628" s="0" t="n">
        <v>7318.21703467078</v>
      </c>
      <c r="D1628" s="0" t="n">
        <v>7287.32347118558</v>
      </c>
      <c r="E1628" s="0" t="n">
        <v>364.440634152698</v>
      </c>
      <c r="F1628" s="0" t="n">
        <v>339.000594240557</v>
      </c>
      <c r="G1628" s="0" t="n">
        <v>371.450392451645</v>
      </c>
      <c r="H1628" s="0" t="n">
        <v>8343.38992761524</v>
      </c>
      <c r="I1628" s="0" t="n">
        <v>8182.05799194922</v>
      </c>
      <c r="J1628" s="0" t="n">
        <v>8001.47020916612</v>
      </c>
      <c r="K1628" s="0" t="n">
        <v>8320.99264557469</v>
      </c>
      <c r="L1628" s="0" t="n">
        <v>8215.73598866735</v>
      </c>
      <c r="M1628" s="0" t="n">
        <v>8276.86378702608</v>
      </c>
      <c r="N1628" s="0" t="n">
        <v>402.092572904261</v>
      </c>
      <c r="O1628" s="0" t="n">
        <v>378.298157796975</v>
      </c>
      <c r="P1628" s="0" t="n">
        <v>399.639115778342</v>
      </c>
      <c r="Q1628" s="0" t="n">
        <v>5455.93167253438</v>
      </c>
      <c r="R1628" s="0" t="n">
        <v>5397.9608965347</v>
      </c>
      <c r="S1628" s="0" t="n">
        <v>5208.76867399114</v>
      </c>
      <c r="U1628" s="1" t="n">
        <f aca="false">AVERAGE(B1628:D1628)</f>
        <v>7335.88770191703</v>
      </c>
      <c r="V1628" s="1" t="n">
        <f aca="false">AVERAGE(E1628:G1628)</f>
        <v>358.2972069483</v>
      </c>
      <c r="W1628" s="1" t="n">
        <f aca="false">AVERAGE(H1628:J1628)</f>
        <v>8175.63937624353</v>
      </c>
      <c r="X1628" s="2" t="n">
        <f aca="false">V1628/(AVERAGE(U1628,W1628))</f>
        <v>0.0461975413694457</v>
      </c>
      <c r="Z1628" s="1" t="n">
        <f aca="false">AVERAGE(K1628:M1628)</f>
        <v>8271.19747375604</v>
      </c>
      <c r="AA1628" s="1" t="n">
        <f aca="false">AVERAGE(N1628:P1628)</f>
        <v>393.343282159859</v>
      </c>
      <c r="AB1628" s="1" t="n">
        <f aca="false">AVERAGE(Q1628:S1628)</f>
        <v>5354.22041435341</v>
      </c>
      <c r="AC1628" s="1" t="n">
        <f aca="false">AA1628/Z1628</f>
        <v>0.0475557842027</v>
      </c>
    </row>
    <row r="1629" customFormat="false" ht="12.8" hidden="false" customHeight="false" outlineLevel="0" collapsed="false">
      <c r="A1629" s="0" t="n">
        <v>1976</v>
      </c>
      <c r="B1629" s="0" t="n">
        <v>7701.07217223622</v>
      </c>
      <c r="C1629" s="0" t="n">
        <v>7622.82661482762</v>
      </c>
      <c r="D1629" s="0" t="n">
        <v>7580.05555991111</v>
      </c>
      <c r="E1629" s="0" t="n">
        <v>381.627185261677</v>
      </c>
      <c r="F1629" s="0" t="n">
        <v>349.861885502666</v>
      </c>
      <c r="G1629" s="0" t="n">
        <v>401.531326768186</v>
      </c>
      <c r="H1629" s="0" t="n">
        <v>8674.58597217325</v>
      </c>
      <c r="I1629" s="0" t="n">
        <v>8514.39941913898</v>
      </c>
      <c r="J1629" s="0" t="n">
        <v>8332.09529492908</v>
      </c>
      <c r="K1629" s="0" t="n">
        <v>8659.84957159287</v>
      </c>
      <c r="L1629" s="0" t="n">
        <v>8550.20669597075</v>
      </c>
      <c r="M1629" s="0" t="n">
        <v>8610.88587774633</v>
      </c>
      <c r="N1629" s="0" t="n">
        <v>423.617569702658</v>
      </c>
      <c r="O1629" s="0" t="n">
        <v>398.720211760774</v>
      </c>
      <c r="P1629" s="0" t="n">
        <v>416.753934598411</v>
      </c>
      <c r="Q1629" s="0" t="n">
        <v>5681.5871208296</v>
      </c>
      <c r="R1629" s="0" t="n">
        <v>5623.06027848124</v>
      </c>
      <c r="S1629" s="0" t="n">
        <v>5431.40924574619</v>
      </c>
      <c r="U1629" s="1" t="n">
        <f aca="false">AVERAGE(B1629:D1629)</f>
        <v>7634.65144899165</v>
      </c>
      <c r="V1629" s="1" t="n">
        <f aca="false">AVERAGE(E1629:G1629)</f>
        <v>377.673465844176</v>
      </c>
      <c r="W1629" s="1" t="n">
        <f aca="false">AVERAGE(H1629:J1629)</f>
        <v>8507.02689541377</v>
      </c>
      <c r="X1629" s="2" t="n">
        <f aca="false">V1629/(AVERAGE(U1629,W1629))</f>
        <v>0.0467948199420137</v>
      </c>
      <c r="Z1629" s="1" t="n">
        <f aca="false">AVERAGE(K1629:M1629)</f>
        <v>8606.98071510332</v>
      </c>
      <c r="AA1629" s="1" t="n">
        <f aca="false">AVERAGE(N1629:P1629)</f>
        <v>413.030572020614</v>
      </c>
      <c r="AB1629" s="1" t="n">
        <f aca="false">AVERAGE(Q1629:S1629)</f>
        <v>5578.68554835234</v>
      </c>
      <c r="AC1629" s="1" t="n">
        <f aca="false">AA1629/Z1629</f>
        <v>0.0479878584247131</v>
      </c>
    </row>
    <row r="1630" customFormat="false" ht="12.8" hidden="false" customHeight="false" outlineLevel="0" collapsed="false">
      <c r="A1630" s="0" t="n">
        <v>1977</v>
      </c>
      <c r="B1630" s="0" t="n">
        <v>7994.27860823601</v>
      </c>
      <c r="C1630" s="0" t="n">
        <v>7913.16014981306</v>
      </c>
      <c r="D1630" s="0" t="n">
        <v>7845.20528755802</v>
      </c>
      <c r="E1630" s="0" t="n">
        <v>406.808770105093</v>
      </c>
      <c r="F1630" s="0" t="n">
        <v>342.493619364848</v>
      </c>
      <c r="G1630" s="0" t="n">
        <v>433.250707449319</v>
      </c>
      <c r="H1630" s="0" t="n">
        <v>8998.70539051343</v>
      </c>
      <c r="I1630" s="0" t="n">
        <v>8843.49791261237</v>
      </c>
      <c r="J1630" s="0" t="n">
        <v>8677.46434813086</v>
      </c>
      <c r="K1630" s="0" t="n">
        <v>8979.88718218696</v>
      </c>
      <c r="L1630" s="0" t="n">
        <v>8898.92307780017</v>
      </c>
      <c r="M1630" s="0" t="n">
        <v>8922.85788554853</v>
      </c>
      <c r="N1630" s="0" t="n">
        <v>422.599395536018</v>
      </c>
      <c r="O1630" s="0" t="n">
        <v>424.541409027441</v>
      </c>
      <c r="P1630" s="0" t="n">
        <v>452.079863300207</v>
      </c>
      <c r="Q1630" s="0" t="n">
        <v>5911.78085292948</v>
      </c>
      <c r="R1630" s="0" t="n">
        <v>5813.19415304112</v>
      </c>
      <c r="S1630" s="0" t="n">
        <v>5646.54516445483</v>
      </c>
      <c r="U1630" s="1" t="n">
        <f aca="false">AVERAGE(B1630:D1630)</f>
        <v>7917.54801520236</v>
      </c>
      <c r="V1630" s="1" t="n">
        <f aca="false">AVERAGE(E1630:G1630)</f>
        <v>394.184365639753</v>
      </c>
      <c r="W1630" s="1" t="n">
        <f aca="false">AVERAGE(H1630:J1630)</f>
        <v>8839.88921708555</v>
      </c>
      <c r="X1630" s="2" t="n">
        <f aca="false">V1630/(AVERAGE(U1630,W1630))</f>
        <v>0.047045900894708</v>
      </c>
      <c r="Z1630" s="1" t="n">
        <f aca="false">AVERAGE(K1630:M1630)</f>
        <v>8933.88938184522</v>
      </c>
      <c r="AA1630" s="1" t="n">
        <f aca="false">AVERAGE(N1630:P1630)</f>
        <v>433.073555954555</v>
      </c>
      <c r="AB1630" s="1" t="n">
        <f aca="false">AVERAGE(Q1630:S1630)</f>
        <v>5790.50672347514</v>
      </c>
      <c r="AC1630" s="1" t="n">
        <f aca="false">AA1630/Z1630</f>
        <v>0.0484753658171115</v>
      </c>
    </row>
    <row r="1631" customFormat="false" ht="12.8" hidden="false" customHeight="false" outlineLevel="0" collapsed="false">
      <c r="A1631" s="0" t="n">
        <v>1978</v>
      </c>
      <c r="B1631" s="0" t="n">
        <v>8235.50113111537</v>
      </c>
      <c r="C1631" s="0" t="n">
        <v>8160.18491104913</v>
      </c>
      <c r="D1631" s="0" t="n">
        <v>8089.3446368561</v>
      </c>
      <c r="E1631" s="0" t="n">
        <v>426.13398897853</v>
      </c>
      <c r="F1631" s="0" t="n">
        <v>357.540928659791</v>
      </c>
      <c r="G1631" s="0" t="n">
        <v>448.494441643414</v>
      </c>
      <c r="H1631" s="0" t="n">
        <v>9268.47229070138</v>
      </c>
      <c r="I1631" s="0" t="n">
        <v>9128.44757347175</v>
      </c>
      <c r="J1631" s="0" t="n">
        <v>8960.47791127018</v>
      </c>
      <c r="K1631" s="0" t="n">
        <v>9262.66308840736</v>
      </c>
      <c r="L1631" s="0" t="n">
        <v>9184.04559291774</v>
      </c>
      <c r="M1631" s="0" t="n">
        <v>9194.5010752309</v>
      </c>
      <c r="N1631" s="0" t="n">
        <v>425.571220541144</v>
      </c>
      <c r="O1631" s="0" t="n">
        <v>431.751449141827</v>
      </c>
      <c r="P1631" s="0" t="n">
        <v>454.645287520249</v>
      </c>
      <c r="Q1631" s="0" t="n">
        <v>6105.89768505922</v>
      </c>
      <c r="R1631" s="0" t="n">
        <v>6000.95409662152</v>
      </c>
      <c r="S1631" s="0" t="n">
        <v>5817.90376066486</v>
      </c>
      <c r="U1631" s="1" t="n">
        <f aca="false">AVERAGE(B1631:D1631)</f>
        <v>8161.67689300687</v>
      </c>
      <c r="V1631" s="1" t="n">
        <f aca="false">AVERAGE(E1631:G1631)</f>
        <v>410.723119760578</v>
      </c>
      <c r="W1631" s="1" t="n">
        <f aca="false">AVERAGE(H1631:J1631)</f>
        <v>9119.13259181444</v>
      </c>
      <c r="X1631" s="2" t="n">
        <f aca="false">V1631/(AVERAGE(U1631,W1631))</f>
        <v>0.0475351713264751</v>
      </c>
      <c r="Z1631" s="1" t="n">
        <f aca="false">AVERAGE(K1631:M1631)</f>
        <v>9213.73658551867</v>
      </c>
      <c r="AA1631" s="1" t="n">
        <f aca="false">AVERAGE(N1631:P1631)</f>
        <v>437.322652401073</v>
      </c>
      <c r="AB1631" s="1" t="n">
        <f aca="false">AVERAGE(Q1631:S1631)</f>
        <v>5974.9185141152</v>
      </c>
      <c r="AC1631" s="1" t="n">
        <f aca="false">AA1631/Z1631</f>
        <v>0.0474642017754684</v>
      </c>
    </row>
    <row r="1632" customFormat="false" ht="12.8" hidden="false" customHeight="false" outlineLevel="0" collapsed="false">
      <c r="A1632" s="0" t="n">
        <v>1979</v>
      </c>
      <c r="B1632" s="0" t="n">
        <v>8446.83487830866</v>
      </c>
      <c r="C1632" s="0" t="n">
        <v>8358.37026144931</v>
      </c>
      <c r="D1632" s="0" t="n">
        <v>8319.78176325604</v>
      </c>
      <c r="E1632" s="0" t="n">
        <v>450.448036557667</v>
      </c>
      <c r="F1632" s="0" t="n">
        <v>373.85625360975</v>
      </c>
      <c r="G1632" s="0" t="n">
        <v>446.606207288191</v>
      </c>
      <c r="H1632" s="0" t="n">
        <v>9513.59768978909</v>
      </c>
      <c r="I1632" s="0" t="n">
        <v>9396.11896220683</v>
      </c>
      <c r="J1632" s="0" t="n">
        <v>9224.34401112039</v>
      </c>
      <c r="K1632" s="0" t="n">
        <v>9509.00169139118</v>
      </c>
      <c r="L1632" s="0" t="n">
        <v>9452.94432962495</v>
      </c>
      <c r="M1632" s="0" t="n">
        <v>9427.55826475842</v>
      </c>
      <c r="N1632" s="0" t="n">
        <v>401.898120725729</v>
      </c>
      <c r="O1632" s="0" t="n">
        <v>399.116072633646</v>
      </c>
      <c r="P1632" s="0" t="n">
        <v>448.972379821166</v>
      </c>
      <c r="Q1632" s="0" t="n">
        <v>6294.0309656834</v>
      </c>
      <c r="R1632" s="0" t="n">
        <v>6165.44332464975</v>
      </c>
      <c r="S1632" s="0" t="n">
        <v>5933.60966575519</v>
      </c>
      <c r="U1632" s="1" t="n">
        <f aca="false">AVERAGE(B1632:D1632)</f>
        <v>8374.995634338</v>
      </c>
      <c r="V1632" s="1" t="n">
        <f aca="false">AVERAGE(E1632:G1632)</f>
        <v>423.636832485203</v>
      </c>
      <c r="W1632" s="1" t="n">
        <f aca="false">AVERAGE(H1632:J1632)</f>
        <v>9378.02022103877</v>
      </c>
      <c r="X1632" s="2" t="n">
        <f aca="false">V1632/(AVERAGE(U1632,W1632))</f>
        <v>0.0477256186708015</v>
      </c>
      <c r="Z1632" s="1" t="n">
        <f aca="false">AVERAGE(K1632:M1632)</f>
        <v>9463.16809525818</v>
      </c>
      <c r="AA1632" s="1" t="n">
        <f aca="false">AVERAGE(N1632:P1632)</f>
        <v>416.66219106018</v>
      </c>
      <c r="AB1632" s="1" t="n">
        <f aca="false">AVERAGE(Q1632:S1632)</f>
        <v>6131.02798536278</v>
      </c>
      <c r="AC1632" s="1" t="n">
        <f aca="false">AA1632/Z1632</f>
        <v>0.0440298837414673</v>
      </c>
    </row>
    <row r="1633" customFormat="false" ht="12.8" hidden="false" customHeight="false" outlineLevel="0" collapsed="false">
      <c r="A1633" s="0" t="n">
        <v>1980</v>
      </c>
      <c r="B1633" s="0" t="n">
        <v>8617.99555182168</v>
      </c>
      <c r="C1633" s="0" t="n">
        <v>8536.36815160907</v>
      </c>
      <c r="D1633" s="0" t="n">
        <v>8497.8170728112</v>
      </c>
      <c r="E1633" s="0" t="n">
        <v>451.2323430286</v>
      </c>
      <c r="F1633" s="0" t="n">
        <v>386.47402410198</v>
      </c>
      <c r="G1633" s="0" t="n">
        <v>455.337834266314</v>
      </c>
      <c r="H1633" s="0" t="n">
        <v>9718.32907335934</v>
      </c>
      <c r="I1633" s="0" t="n">
        <v>9617.5335704019</v>
      </c>
      <c r="J1633" s="0" t="n">
        <v>9437.41968262018</v>
      </c>
      <c r="K1633" s="0" t="n">
        <v>9723.00205226042</v>
      </c>
      <c r="L1633" s="0" t="n">
        <v>9667.92455211109</v>
      </c>
      <c r="M1633" s="0" t="n">
        <v>9638.27162898027</v>
      </c>
      <c r="N1633" s="0" t="n">
        <v>399.38417678906</v>
      </c>
      <c r="O1633" s="0" t="n">
        <v>399.42521735663</v>
      </c>
      <c r="P1633" s="0" t="n">
        <v>440.222352427025</v>
      </c>
      <c r="Q1633" s="0" t="n">
        <v>6436.62301855386</v>
      </c>
      <c r="R1633" s="0" t="n">
        <v>6295.91405229982</v>
      </c>
      <c r="S1633" s="0" t="n">
        <v>6066.39267189958</v>
      </c>
      <c r="U1633" s="1" t="n">
        <f aca="false">AVERAGE(B1633:D1633)</f>
        <v>8550.72692541398</v>
      </c>
      <c r="V1633" s="1" t="n">
        <f aca="false">AVERAGE(E1633:G1633)</f>
        <v>431.014733798965</v>
      </c>
      <c r="W1633" s="1" t="n">
        <f aca="false">AVERAGE(H1633:J1633)</f>
        <v>9591.09410879381</v>
      </c>
      <c r="X1633" s="2" t="n">
        <f aca="false">V1633/(AVERAGE(U1633,W1633))</f>
        <v>0.0475161487908246</v>
      </c>
      <c r="Z1633" s="1" t="n">
        <f aca="false">AVERAGE(K1633:M1633)</f>
        <v>9676.39941111726</v>
      </c>
      <c r="AA1633" s="1" t="n">
        <f aca="false">AVERAGE(N1633:P1633)</f>
        <v>413.010582190905</v>
      </c>
      <c r="AB1633" s="1" t="n">
        <f aca="false">AVERAGE(Q1633:S1633)</f>
        <v>6266.30991425109</v>
      </c>
      <c r="AC1633" s="1" t="n">
        <f aca="false">AA1633/Z1633</f>
        <v>0.042682258621569</v>
      </c>
    </row>
    <row r="1634" customFormat="false" ht="12.8" hidden="false" customHeight="false" outlineLevel="0" collapsed="false">
      <c r="A1634" s="0" t="n">
        <v>1981</v>
      </c>
      <c r="B1634" s="0" t="n">
        <v>8745.07961401001</v>
      </c>
      <c r="C1634" s="0" t="n">
        <v>8715.11666455149</v>
      </c>
      <c r="D1634" s="0" t="n">
        <v>8643.8022005642</v>
      </c>
      <c r="E1634" s="0" t="n">
        <v>437.161155823541</v>
      </c>
      <c r="F1634" s="0" t="n">
        <v>421.898584883414</v>
      </c>
      <c r="G1634" s="0" t="n">
        <v>460.727197979248</v>
      </c>
      <c r="H1634" s="0" t="n">
        <v>9861.17675412805</v>
      </c>
      <c r="I1634" s="0" t="n">
        <v>9815.20257722902</v>
      </c>
      <c r="J1634" s="0" t="n">
        <v>9603.95525046087</v>
      </c>
      <c r="K1634" s="0" t="n">
        <v>9914.95365678208</v>
      </c>
      <c r="L1634" s="0" t="n">
        <v>9813.28851038148</v>
      </c>
      <c r="M1634" s="0" t="n">
        <v>9838.90620066027</v>
      </c>
      <c r="N1634" s="0" t="n">
        <v>407.270344260332</v>
      </c>
      <c r="O1634" s="0" t="n">
        <v>406.088300711701</v>
      </c>
      <c r="P1634" s="0" t="n">
        <v>397.079628063061</v>
      </c>
      <c r="Q1634" s="0" t="n">
        <v>6527.95752991591</v>
      </c>
      <c r="R1634" s="0" t="n">
        <v>6424.76980955195</v>
      </c>
      <c r="S1634" s="0" t="n">
        <v>6192.9299286184</v>
      </c>
      <c r="U1634" s="1" t="n">
        <f aca="false">AVERAGE(B1634:D1634)</f>
        <v>8701.33282637523</v>
      </c>
      <c r="V1634" s="1" t="n">
        <f aca="false">AVERAGE(E1634:G1634)</f>
        <v>439.928979562068</v>
      </c>
      <c r="W1634" s="1" t="n">
        <f aca="false">AVERAGE(H1634:J1634)</f>
        <v>9760.11152727265</v>
      </c>
      <c r="X1634" s="2" t="n">
        <f aca="false">V1634/(AVERAGE(U1634,W1634))</f>
        <v>0.0476592157292547</v>
      </c>
      <c r="Z1634" s="1" t="n">
        <f aca="false">AVERAGE(K1634:M1634)</f>
        <v>9855.71612260794</v>
      </c>
      <c r="AA1634" s="1" t="n">
        <f aca="false">AVERAGE(N1634:P1634)</f>
        <v>403.479424345031</v>
      </c>
      <c r="AB1634" s="1" t="n">
        <f aca="false">AVERAGE(Q1634:S1634)</f>
        <v>6381.88575602875</v>
      </c>
      <c r="AC1634" s="1" t="n">
        <f aca="false">AA1634/Z1634</f>
        <v>0.0409386207278732</v>
      </c>
    </row>
    <row r="1635" customFormat="false" ht="12.8" hidden="false" customHeight="false" outlineLevel="0" collapsed="false">
      <c r="A1635" s="0" t="n">
        <v>1982</v>
      </c>
      <c r="B1635" s="0" t="n">
        <v>8856.08764450399</v>
      </c>
      <c r="C1635" s="0" t="n">
        <v>8823.52593939969</v>
      </c>
      <c r="D1635" s="0" t="n">
        <v>8752.91871602015</v>
      </c>
      <c r="E1635" s="0" t="n">
        <v>431.42875965763</v>
      </c>
      <c r="F1635" s="0" t="n">
        <v>431.908429294168</v>
      </c>
      <c r="G1635" s="0" t="n">
        <v>461.719935065561</v>
      </c>
      <c r="H1635" s="0" t="n">
        <v>10012.7076136752</v>
      </c>
      <c r="I1635" s="0" t="n">
        <v>9954.81924078894</v>
      </c>
      <c r="J1635" s="0" t="n">
        <v>9738.74649484733</v>
      </c>
      <c r="K1635" s="0" t="n">
        <v>10065.6887784054</v>
      </c>
      <c r="L1635" s="0" t="n">
        <v>9947.92949061585</v>
      </c>
      <c r="M1635" s="0" t="n">
        <v>9986.30068919295</v>
      </c>
      <c r="N1635" s="0" t="n">
        <v>417.125772842087</v>
      </c>
      <c r="O1635" s="0" t="n">
        <v>421.132009232879</v>
      </c>
      <c r="P1635" s="0" t="n">
        <v>384.17569460325</v>
      </c>
      <c r="Q1635" s="0" t="n">
        <v>6609.32421446793</v>
      </c>
      <c r="R1635" s="0" t="n">
        <v>6511.45886684317</v>
      </c>
      <c r="S1635" s="0" t="n">
        <v>6296.36863513648</v>
      </c>
      <c r="U1635" s="1" t="n">
        <f aca="false">AVERAGE(B1635:D1635)</f>
        <v>8810.84409997461</v>
      </c>
      <c r="V1635" s="1" t="n">
        <f aca="false">AVERAGE(E1635:G1635)</f>
        <v>441.685708005786</v>
      </c>
      <c r="W1635" s="1" t="n">
        <f aca="false">AVERAGE(H1635:J1635)</f>
        <v>9902.09111643716</v>
      </c>
      <c r="X1635" s="2" t="n">
        <f aca="false">V1635/(AVERAGE(U1635,W1635))</f>
        <v>0.047206459371314</v>
      </c>
      <c r="Z1635" s="1" t="n">
        <f aca="false">AVERAGE(K1635:M1635)</f>
        <v>9999.9729860714</v>
      </c>
      <c r="AA1635" s="1" t="n">
        <f aca="false">AVERAGE(N1635:P1635)</f>
        <v>407.477825559405</v>
      </c>
      <c r="AB1635" s="1" t="n">
        <f aca="false">AVERAGE(Q1635:S1635)</f>
        <v>6472.38390548253</v>
      </c>
      <c r="AC1635" s="1" t="n">
        <f aca="false">AA1635/Z1635</f>
        <v>0.0407478926320068</v>
      </c>
    </row>
    <row r="1636" customFormat="false" ht="12.8" hidden="false" customHeight="false" outlineLevel="0" collapsed="false">
      <c r="A1636" s="0" t="n">
        <v>1983</v>
      </c>
      <c r="B1636" s="0" t="n">
        <v>8942.21561986621</v>
      </c>
      <c r="C1636" s="0" t="n">
        <v>8875.55563598012</v>
      </c>
      <c r="D1636" s="0" t="n">
        <v>8810.53236459612</v>
      </c>
      <c r="E1636" s="0" t="n">
        <v>413.360788179515</v>
      </c>
      <c r="F1636" s="0" t="n">
        <v>414.348382054111</v>
      </c>
      <c r="G1636" s="0" t="n">
        <v>467.32364474959</v>
      </c>
      <c r="H1636" s="0" t="n">
        <v>10157.8420800579</v>
      </c>
      <c r="I1636" s="0" t="n">
        <v>10048.9935907173</v>
      </c>
      <c r="J1636" s="0" t="n">
        <v>9845.67817071964</v>
      </c>
      <c r="K1636" s="0" t="n">
        <v>10177.9692899283</v>
      </c>
      <c r="L1636" s="0" t="n">
        <v>10060.6323270825</v>
      </c>
      <c r="M1636" s="0" t="n">
        <v>10092.9170223246</v>
      </c>
      <c r="N1636" s="0" t="n">
        <v>440.558987825512</v>
      </c>
      <c r="O1636" s="0" t="n">
        <v>459.536246193076</v>
      </c>
      <c r="P1636" s="0" t="n">
        <v>373.452239398108</v>
      </c>
      <c r="Q1636" s="0" t="n">
        <v>6660.79351743514</v>
      </c>
      <c r="R1636" s="0" t="n">
        <v>6540.43857738937</v>
      </c>
      <c r="S1636" s="0" t="n">
        <v>6404.51113582388</v>
      </c>
      <c r="U1636" s="1" t="n">
        <f aca="false">AVERAGE(B1636:D1636)</f>
        <v>8876.10120681415</v>
      </c>
      <c r="V1636" s="1" t="n">
        <f aca="false">AVERAGE(E1636:G1636)</f>
        <v>431.677604994405</v>
      </c>
      <c r="W1636" s="1" t="n">
        <f aca="false">AVERAGE(H1636:J1636)</f>
        <v>10017.5046138316</v>
      </c>
      <c r="X1636" s="2" t="n">
        <f aca="false">V1636/(AVERAGE(U1636,W1636))</f>
        <v>0.0456956294200544</v>
      </c>
      <c r="Z1636" s="1" t="n">
        <f aca="false">AVERAGE(K1636:M1636)</f>
        <v>10110.5062131118</v>
      </c>
      <c r="AA1636" s="1" t="n">
        <f aca="false">AVERAGE(N1636:P1636)</f>
        <v>424.515824472232</v>
      </c>
      <c r="AB1636" s="1" t="n">
        <f aca="false">AVERAGE(Q1636:S1636)</f>
        <v>6535.24774354946</v>
      </c>
      <c r="AC1636" s="1" t="n">
        <f aca="false">AA1636/Z1636</f>
        <v>0.041987593452215</v>
      </c>
    </row>
    <row r="1637" customFormat="false" ht="12.8" hidden="false" customHeight="false" outlineLevel="0" collapsed="false">
      <c r="A1637" s="0" t="n">
        <v>1984</v>
      </c>
      <c r="B1637" s="0" t="n">
        <v>8983.25041101776</v>
      </c>
      <c r="C1637" s="0" t="n">
        <v>8914.20838070814</v>
      </c>
      <c r="D1637" s="0" t="n">
        <v>8833.46790317463</v>
      </c>
      <c r="E1637" s="0" t="n">
        <v>409.066718708675</v>
      </c>
      <c r="F1637" s="0" t="n">
        <v>415.943982801602</v>
      </c>
      <c r="G1637" s="0" t="n">
        <v>463.659479511958</v>
      </c>
      <c r="H1637" s="0" t="n">
        <v>10257.731528374</v>
      </c>
      <c r="I1637" s="0" t="n">
        <v>10092.4044877153</v>
      </c>
      <c r="J1637" s="0" t="n">
        <v>9894.75705373083</v>
      </c>
      <c r="K1637" s="0" t="n">
        <v>10267.6061360898</v>
      </c>
      <c r="L1637" s="0" t="n">
        <v>10127.9655289405</v>
      </c>
      <c r="M1637" s="0" t="n">
        <v>10173.4206787659</v>
      </c>
      <c r="N1637" s="0" t="n">
        <v>463.042491440852</v>
      </c>
      <c r="O1637" s="0" t="n">
        <v>492.924168088748</v>
      </c>
      <c r="P1637" s="0" t="n">
        <v>406.288052545152</v>
      </c>
      <c r="Q1637" s="0" t="n">
        <v>6710.43836651745</v>
      </c>
      <c r="R1637" s="0" t="n">
        <v>6573.64247468761</v>
      </c>
      <c r="S1637" s="0" t="n">
        <v>6463.88616050633</v>
      </c>
      <c r="U1637" s="1" t="n">
        <f aca="false">AVERAGE(B1637:D1637)</f>
        <v>8910.30889830018</v>
      </c>
      <c r="V1637" s="1" t="n">
        <f aca="false">AVERAGE(E1637:G1637)</f>
        <v>429.556727007412</v>
      </c>
      <c r="W1637" s="1" t="n">
        <f aca="false">AVERAGE(H1637:J1637)</f>
        <v>10081.6310232734</v>
      </c>
      <c r="X1637" s="2" t="n">
        <f aca="false">V1637/(AVERAGE(U1637,W1637))</f>
        <v>0.0452356872211316</v>
      </c>
      <c r="Z1637" s="1" t="n">
        <f aca="false">AVERAGE(K1637:M1637)</f>
        <v>10189.6641145987</v>
      </c>
      <c r="AA1637" s="1" t="n">
        <f aca="false">AVERAGE(N1637:P1637)</f>
        <v>454.084904024917</v>
      </c>
      <c r="AB1637" s="1" t="n">
        <f aca="false">AVERAGE(Q1637:S1637)</f>
        <v>6582.65566723713</v>
      </c>
      <c r="AC1637" s="1" t="n">
        <f aca="false">AA1637/Z1637</f>
        <v>0.0445632848068417</v>
      </c>
    </row>
    <row r="1638" customFormat="false" ht="12.8" hidden="false" customHeight="false" outlineLevel="0" collapsed="false">
      <c r="A1638" s="0" t="n">
        <v>1985</v>
      </c>
      <c r="B1638" s="0" t="n">
        <v>8996.73044629722</v>
      </c>
      <c r="C1638" s="0" t="n">
        <v>8908.62324538408</v>
      </c>
      <c r="D1638" s="0" t="n">
        <v>8879.104441817</v>
      </c>
      <c r="E1638" s="0" t="n">
        <v>394.962190197779</v>
      </c>
      <c r="F1638" s="0" t="n">
        <v>415.172116120959</v>
      </c>
      <c r="G1638" s="0" t="n">
        <v>457.275123782212</v>
      </c>
      <c r="H1638" s="0" t="n">
        <v>10349.4562471962</v>
      </c>
      <c r="I1638" s="0" t="n">
        <v>10088.0230599924</v>
      </c>
      <c r="J1638" s="0" t="n">
        <v>9892.82935163569</v>
      </c>
      <c r="K1638" s="0" t="n">
        <v>10304.4111187415</v>
      </c>
      <c r="L1638" s="0" t="n">
        <v>10175.3902213323</v>
      </c>
      <c r="M1638" s="0" t="n">
        <v>10200.6046098725</v>
      </c>
      <c r="N1638" s="0" t="n">
        <v>481.19345800455</v>
      </c>
      <c r="O1638" s="0" t="n">
        <v>515.964130752549</v>
      </c>
      <c r="P1638" s="0" t="n">
        <v>432.87120018414</v>
      </c>
      <c r="Q1638" s="0" t="n">
        <v>6748.4285334778</v>
      </c>
      <c r="R1638" s="0" t="n">
        <v>6605.71537191482</v>
      </c>
      <c r="S1638" s="0" t="n">
        <v>6475.70810127114</v>
      </c>
      <c r="U1638" s="1" t="n">
        <f aca="false">AVERAGE(B1638:D1638)</f>
        <v>8928.1527111661</v>
      </c>
      <c r="V1638" s="1" t="n">
        <f aca="false">AVERAGE(E1638:G1638)</f>
        <v>422.46981003365</v>
      </c>
      <c r="W1638" s="1" t="n">
        <f aca="false">AVERAGE(H1638:J1638)</f>
        <v>10110.1028862748</v>
      </c>
      <c r="X1638" s="2" t="n">
        <f aca="false">V1638/(AVERAGE(U1638,W1638))</f>
        <v>0.0443811469881136</v>
      </c>
      <c r="Z1638" s="1" t="n">
        <f aca="false">AVERAGE(K1638:M1638)</f>
        <v>10226.8019833154</v>
      </c>
      <c r="AA1638" s="1" t="n">
        <f aca="false">AVERAGE(N1638:P1638)</f>
        <v>476.676262980413</v>
      </c>
      <c r="AB1638" s="1" t="n">
        <f aca="false">AVERAGE(Q1638:S1638)</f>
        <v>6609.95066888792</v>
      </c>
      <c r="AC1638" s="1" t="n">
        <f aca="false">AA1638/Z1638</f>
        <v>0.0466104911152175</v>
      </c>
    </row>
    <row r="1639" customFormat="false" ht="12.8" hidden="false" customHeight="false" outlineLevel="0" collapsed="false">
      <c r="A1639" s="0" t="n">
        <v>1986</v>
      </c>
      <c r="B1639" s="0" t="n">
        <v>8989.22239120613</v>
      </c>
      <c r="C1639" s="0" t="n">
        <v>8855.12765473204</v>
      </c>
      <c r="D1639" s="0" t="n">
        <v>8890.06191242372</v>
      </c>
      <c r="E1639" s="0" t="n">
        <v>375.396611421459</v>
      </c>
      <c r="F1639" s="0" t="n">
        <v>398.160604277235</v>
      </c>
      <c r="G1639" s="0" t="n">
        <v>470.34141587668</v>
      </c>
      <c r="H1639" s="0" t="n">
        <v>10385.7009707981</v>
      </c>
      <c r="I1639" s="0" t="n">
        <v>10061.7746444587</v>
      </c>
      <c r="J1639" s="0" t="n">
        <v>9873.33657967798</v>
      </c>
      <c r="K1639" s="0" t="n">
        <v>10294.3993977839</v>
      </c>
      <c r="L1639" s="0" t="n">
        <v>10206.3808090366</v>
      </c>
      <c r="M1639" s="0" t="n">
        <v>10169.7817914688</v>
      </c>
      <c r="N1639" s="0" t="n">
        <v>476.66934469163</v>
      </c>
      <c r="O1639" s="0" t="n">
        <v>491.898960943407</v>
      </c>
      <c r="P1639" s="0" t="n">
        <v>440.593028673631</v>
      </c>
      <c r="Q1639" s="0" t="n">
        <v>6764.97732029339</v>
      </c>
      <c r="R1639" s="0" t="n">
        <v>6603.25093827797</v>
      </c>
      <c r="S1639" s="0" t="n">
        <v>6497.93951403155</v>
      </c>
      <c r="U1639" s="1" t="n">
        <f aca="false">AVERAGE(B1639:D1639)</f>
        <v>8911.4706527873</v>
      </c>
      <c r="V1639" s="1" t="n">
        <f aca="false">AVERAGE(E1639:G1639)</f>
        <v>414.632877191791</v>
      </c>
      <c r="W1639" s="1" t="n">
        <f aca="false">AVERAGE(H1639:J1639)</f>
        <v>10106.9373983116</v>
      </c>
      <c r="X1639" s="2" t="n">
        <f aca="false">V1639/(AVERAGE(U1639,W1639))</f>
        <v>0.0436033211694429</v>
      </c>
      <c r="Z1639" s="1" t="n">
        <f aca="false">AVERAGE(K1639:M1639)</f>
        <v>10223.5206660964</v>
      </c>
      <c r="AA1639" s="1" t="n">
        <f aca="false">AVERAGE(N1639:P1639)</f>
        <v>469.720444769556</v>
      </c>
      <c r="AB1639" s="1" t="n">
        <f aca="false">AVERAGE(Q1639:S1639)</f>
        <v>6622.05592420097</v>
      </c>
      <c r="AC1639" s="1" t="n">
        <f aca="false">AA1639/Z1639</f>
        <v>0.0459450770542537</v>
      </c>
    </row>
    <row r="1640" customFormat="false" ht="12.8" hidden="false" customHeight="false" outlineLevel="0" collapsed="false">
      <c r="A1640" s="0" t="n">
        <v>1987</v>
      </c>
      <c r="B1640" s="0" t="n">
        <v>8969.136401182</v>
      </c>
      <c r="C1640" s="0" t="n">
        <v>8820.98679325997</v>
      </c>
      <c r="D1640" s="0" t="n">
        <v>8866.10853073971</v>
      </c>
      <c r="E1640" s="0" t="n">
        <v>360.725106387513</v>
      </c>
      <c r="F1640" s="0" t="n">
        <v>402.286516507906</v>
      </c>
      <c r="G1640" s="0" t="n">
        <v>490.383642856021</v>
      </c>
      <c r="H1640" s="0" t="n">
        <v>10342.2222924826</v>
      </c>
      <c r="I1640" s="0" t="n">
        <v>10029.9578887254</v>
      </c>
      <c r="J1640" s="0" t="n">
        <v>9812.68064341381</v>
      </c>
      <c r="K1640" s="0" t="n">
        <v>10243.352596473</v>
      </c>
      <c r="L1640" s="0" t="n">
        <v>10168.4182693268</v>
      </c>
      <c r="M1640" s="0" t="n">
        <v>10109.7026121085</v>
      </c>
      <c r="N1640" s="0" t="n">
        <v>455.08147690699</v>
      </c>
      <c r="O1640" s="0" t="n">
        <v>445.107172415417</v>
      </c>
      <c r="P1640" s="0" t="n">
        <v>481.82981981225</v>
      </c>
      <c r="Q1640" s="0" t="n">
        <v>6734.46917562146</v>
      </c>
      <c r="R1640" s="0" t="n">
        <v>6606.27048795997</v>
      </c>
      <c r="S1640" s="0" t="n">
        <v>6470.87840178616</v>
      </c>
      <c r="U1640" s="1" t="n">
        <f aca="false">AVERAGE(B1640:D1640)</f>
        <v>8885.41057506056</v>
      </c>
      <c r="V1640" s="1" t="n">
        <f aca="false">AVERAGE(E1640:G1640)</f>
        <v>417.798421917147</v>
      </c>
      <c r="W1640" s="1" t="n">
        <f aca="false">AVERAGE(H1640:J1640)</f>
        <v>10061.6202748739</v>
      </c>
      <c r="X1640" s="2" t="n">
        <f aca="false">V1640/(AVERAGE(U1640,W1640))</f>
        <v>0.0441017302633031</v>
      </c>
      <c r="Z1640" s="1" t="n">
        <f aca="false">AVERAGE(K1640:M1640)</f>
        <v>10173.8244926361</v>
      </c>
      <c r="AA1640" s="1" t="n">
        <f aca="false">AVERAGE(N1640:P1640)</f>
        <v>460.672823044886</v>
      </c>
      <c r="AB1640" s="1" t="n">
        <f aca="false">AVERAGE(Q1640:S1640)</f>
        <v>6603.87268845586</v>
      </c>
      <c r="AC1640" s="1" t="n">
        <f aca="false">AA1640/Z1640</f>
        <v>0.0452802014992813</v>
      </c>
    </row>
    <row r="1641" customFormat="false" ht="12.8" hidden="false" customHeight="false" outlineLevel="0" collapsed="false">
      <c r="A1641" s="0" t="n">
        <v>1988</v>
      </c>
      <c r="B1641" s="0" t="n">
        <v>8900.39632399796</v>
      </c>
      <c r="C1641" s="0" t="n">
        <v>8743.04621549483</v>
      </c>
      <c r="D1641" s="0" t="n">
        <v>8806.10071912106</v>
      </c>
      <c r="E1641" s="0" t="n">
        <v>350.057652863582</v>
      </c>
      <c r="F1641" s="0" t="n">
        <v>402.026574312035</v>
      </c>
      <c r="G1641" s="0" t="n">
        <v>534.572014159746</v>
      </c>
      <c r="H1641" s="0" t="n">
        <v>10257.8567655487</v>
      </c>
      <c r="I1641" s="0" t="n">
        <v>9957.5204937096</v>
      </c>
      <c r="J1641" s="0" t="n">
        <v>9726.7102698235</v>
      </c>
      <c r="K1641" s="0" t="n">
        <v>10148.8881249435</v>
      </c>
      <c r="L1641" s="0" t="n">
        <v>10110.5517109145</v>
      </c>
      <c r="M1641" s="0" t="n">
        <v>10021.3686364425</v>
      </c>
      <c r="N1641" s="0" t="n">
        <v>444.865500289635</v>
      </c>
      <c r="O1641" s="0" t="n">
        <v>424.143938060105</v>
      </c>
      <c r="P1641" s="0" t="n">
        <v>484.356302454984</v>
      </c>
      <c r="Q1641" s="0" t="n">
        <v>6660.12897104099</v>
      </c>
      <c r="R1641" s="0" t="n">
        <v>6575.10849013579</v>
      </c>
      <c r="S1641" s="0" t="n">
        <v>6414.95533425103</v>
      </c>
      <c r="U1641" s="1" t="n">
        <f aca="false">AVERAGE(B1641:D1641)</f>
        <v>8816.51441953795</v>
      </c>
      <c r="V1641" s="1" t="n">
        <f aca="false">AVERAGE(E1641:G1641)</f>
        <v>428.885413778454</v>
      </c>
      <c r="W1641" s="1" t="n">
        <f aca="false">AVERAGE(H1641:J1641)</f>
        <v>9980.69584302727</v>
      </c>
      <c r="X1641" s="2" t="n">
        <f aca="false">V1641/(AVERAGE(U1641,W1641))</f>
        <v>0.0456328793249265</v>
      </c>
      <c r="Z1641" s="1" t="n">
        <f aca="false">AVERAGE(K1641:M1641)</f>
        <v>10093.6028241002</v>
      </c>
      <c r="AA1641" s="1" t="n">
        <f aca="false">AVERAGE(N1641:P1641)</f>
        <v>451.121913601575</v>
      </c>
      <c r="AB1641" s="1" t="n">
        <f aca="false">AVERAGE(Q1641:S1641)</f>
        <v>6550.0642651426</v>
      </c>
      <c r="AC1641" s="1" t="n">
        <f aca="false">AA1641/Z1641</f>
        <v>0.0446938443550053</v>
      </c>
    </row>
    <row r="1642" customFormat="false" ht="12.8" hidden="false" customHeight="false" outlineLevel="0" collapsed="false">
      <c r="A1642" s="0" t="n">
        <v>1989</v>
      </c>
      <c r="B1642" s="0" t="n">
        <v>8785.45077428633</v>
      </c>
      <c r="C1642" s="0" t="n">
        <v>8623.9465524378</v>
      </c>
      <c r="D1642" s="0" t="n">
        <v>8695.06623158477</v>
      </c>
      <c r="E1642" s="0" t="n">
        <v>348.018081909878</v>
      </c>
      <c r="F1642" s="0" t="n">
        <v>402.905871598032</v>
      </c>
      <c r="G1642" s="0" t="n">
        <v>542.963362816794</v>
      </c>
      <c r="H1642" s="0" t="n">
        <v>10109.7386263211</v>
      </c>
      <c r="I1642" s="0" t="n">
        <v>9823.24372745711</v>
      </c>
      <c r="J1642" s="0" t="n">
        <v>9607.77424312225</v>
      </c>
      <c r="K1642" s="0" t="n">
        <v>10012.9126967081</v>
      </c>
      <c r="L1642" s="0" t="n">
        <v>9989.11471774422</v>
      </c>
      <c r="M1642" s="0" t="n">
        <v>9888.21572102846</v>
      </c>
      <c r="N1642" s="0" t="n">
        <v>435.944659378028</v>
      </c>
      <c r="O1642" s="0" t="n">
        <v>397.538832754187</v>
      </c>
      <c r="P1642" s="0" t="n">
        <v>479.432461768324</v>
      </c>
      <c r="Q1642" s="0" t="n">
        <v>6554.81839702988</v>
      </c>
      <c r="R1642" s="0" t="n">
        <v>6490.25070963264</v>
      </c>
      <c r="S1642" s="0" t="n">
        <v>6340.99689014457</v>
      </c>
      <c r="U1642" s="1" t="n">
        <f aca="false">AVERAGE(B1642:D1642)</f>
        <v>8701.48785276963</v>
      </c>
      <c r="V1642" s="1" t="n">
        <f aca="false">AVERAGE(E1642:G1642)</f>
        <v>431.295772108235</v>
      </c>
      <c r="W1642" s="1" t="n">
        <f aca="false">AVERAGE(H1642:J1642)</f>
        <v>9846.91886563349</v>
      </c>
      <c r="X1642" s="2" t="n">
        <f aca="false">V1642/(AVERAGE(U1642,W1642))</f>
        <v>0.0465048862315831</v>
      </c>
      <c r="Z1642" s="1" t="n">
        <f aca="false">AVERAGE(K1642:M1642)</f>
        <v>9963.41437849359</v>
      </c>
      <c r="AA1642" s="1" t="n">
        <f aca="false">AVERAGE(N1642:P1642)</f>
        <v>437.63865130018</v>
      </c>
      <c r="AB1642" s="1" t="n">
        <f aca="false">AVERAGE(Q1642:S1642)</f>
        <v>6462.0219989357</v>
      </c>
      <c r="AC1642" s="1" t="n">
        <f aca="false">AA1642/Z1642</f>
        <v>0.0439245658842454</v>
      </c>
    </row>
    <row r="1643" customFormat="false" ht="12.8" hidden="false" customHeight="false" outlineLevel="0" collapsed="false">
      <c r="A1643" s="0" t="n">
        <v>1990</v>
      </c>
      <c r="B1643" s="0" t="n">
        <v>8652.67802255438</v>
      </c>
      <c r="C1643" s="0" t="n">
        <v>8485.81695157565</v>
      </c>
      <c r="D1643" s="0" t="n">
        <v>8531.42133987355</v>
      </c>
      <c r="E1643" s="0" t="n">
        <v>371.432749781971</v>
      </c>
      <c r="F1643" s="0" t="n">
        <v>408.108437473585</v>
      </c>
      <c r="G1643" s="0" t="n">
        <v>540.639799282889</v>
      </c>
      <c r="H1643" s="0" t="n">
        <v>9897.53657969403</v>
      </c>
      <c r="I1643" s="0" t="n">
        <v>9655.67683008694</v>
      </c>
      <c r="J1643" s="0" t="n">
        <v>9492.00236376371</v>
      </c>
      <c r="K1643" s="0" t="n">
        <v>9855.87217078541</v>
      </c>
      <c r="L1643" s="0" t="n">
        <v>9818.95430054747</v>
      </c>
      <c r="M1643" s="0" t="n">
        <v>9737.09675891174</v>
      </c>
      <c r="N1643" s="0" t="n">
        <v>425.813752235411</v>
      </c>
      <c r="O1643" s="0" t="n">
        <v>358.650885053639</v>
      </c>
      <c r="P1643" s="0" t="n">
        <v>466.349062607906</v>
      </c>
      <c r="Q1643" s="0" t="n">
        <v>6400.42744092268</v>
      </c>
      <c r="R1643" s="0" t="n">
        <v>6374.67205252841</v>
      </c>
      <c r="S1643" s="0" t="n">
        <v>6262.35725015237</v>
      </c>
      <c r="U1643" s="1" t="n">
        <f aca="false">AVERAGE(B1643:D1643)</f>
        <v>8556.63877133453</v>
      </c>
      <c r="V1643" s="1" t="n">
        <f aca="false">AVERAGE(E1643:G1643)</f>
        <v>440.060328846148</v>
      </c>
      <c r="W1643" s="1" t="n">
        <f aca="false">AVERAGE(H1643:J1643)</f>
        <v>9681.73859118156</v>
      </c>
      <c r="X1643" s="2" t="n">
        <f aca="false">V1643/(AVERAGE(U1643,W1643))</f>
        <v>0.0482565219590828</v>
      </c>
      <c r="Z1643" s="1" t="n">
        <f aca="false">AVERAGE(K1643:M1643)</f>
        <v>9803.97441008154</v>
      </c>
      <c r="AA1643" s="1" t="n">
        <f aca="false">AVERAGE(N1643:P1643)</f>
        <v>416.937899965652</v>
      </c>
      <c r="AB1643" s="1" t="n">
        <f aca="false">AVERAGE(Q1643:S1643)</f>
        <v>6345.81891453449</v>
      </c>
      <c r="AC1643" s="1" t="n">
        <f aca="false">AA1643/Z1643</f>
        <v>0.0425274365809146</v>
      </c>
    </row>
    <row r="1644" customFormat="false" ht="12.8" hidden="false" customHeight="false" outlineLevel="0" collapsed="false">
      <c r="A1644" s="0" t="n">
        <v>1991</v>
      </c>
      <c r="B1644" s="0" t="n">
        <v>8453.43102727563</v>
      </c>
      <c r="C1644" s="0" t="n">
        <v>8278.79478350498</v>
      </c>
      <c r="D1644" s="0" t="n">
        <v>8318.90856039307</v>
      </c>
      <c r="E1644" s="0" t="n">
        <v>380.723008763933</v>
      </c>
      <c r="F1644" s="0" t="n">
        <v>410.830655427439</v>
      </c>
      <c r="G1644" s="0" t="n">
        <v>520.067959909447</v>
      </c>
      <c r="H1644" s="0" t="n">
        <v>9632.18433247338</v>
      </c>
      <c r="I1644" s="0" t="n">
        <v>9426.27871843955</v>
      </c>
      <c r="J1644" s="0" t="n">
        <v>9282.24007044915</v>
      </c>
      <c r="K1644" s="0" t="n">
        <v>9616.31912659982</v>
      </c>
      <c r="L1644" s="0" t="n">
        <v>9590.33725765033</v>
      </c>
      <c r="M1644" s="0" t="n">
        <v>9505.42943406665</v>
      </c>
      <c r="N1644" s="0" t="n">
        <v>415.756342875373</v>
      </c>
      <c r="O1644" s="0" t="n">
        <v>346.559391388344</v>
      </c>
      <c r="P1644" s="0" t="n">
        <v>452.650532707633</v>
      </c>
      <c r="Q1644" s="0" t="n">
        <v>6231.52876870806</v>
      </c>
      <c r="R1644" s="0" t="n">
        <v>6209.9664620089</v>
      </c>
      <c r="S1644" s="0" t="n">
        <v>6118.42774889693</v>
      </c>
      <c r="U1644" s="1" t="n">
        <f aca="false">AVERAGE(B1644:D1644)</f>
        <v>8350.37812372456</v>
      </c>
      <c r="V1644" s="1" t="n">
        <f aca="false">AVERAGE(E1644:G1644)</f>
        <v>437.207208033606</v>
      </c>
      <c r="W1644" s="1" t="n">
        <f aca="false">AVERAGE(H1644:J1644)</f>
        <v>9446.90104045403</v>
      </c>
      <c r="X1644" s="2" t="n">
        <f aca="false">V1644/(AVERAGE(U1644,W1644))</f>
        <v>0.0491319155024093</v>
      </c>
      <c r="Z1644" s="1" t="n">
        <f aca="false">AVERAGE(K1644:M1644)</f>
        <v>9570.69527277227</v>
      </c>
      <c r="AA1644" s="1" t="n">
        <f aca="false">AVERAGE(N1644:P1644)</f>
        <v>404.988755657117</v>
      </c>
      <c r="AB1644" s="1" t="n">
        <f aca="false">AVERAGE(Q1644:S1644)</f>
        <v>6186.64099320463</v>
      </c>
      <c r="AC1644" s="1" t="n">
        <f aca="false">AA1644/Z1644</f>
        <v>0.042315499983504</v>
      </c>
    </row>
    <row r="1645" customFormat="false" ht="12.8" hidden="false" customHeight="false" outlineLevel="0" collapsed="false">
      <c r="A1645" s="0" t="n">
        <v>1992</v>
      </c>
      <c r="B1645" s="0" t="n">
        <v>8202.93390924389</v>
      </c>
      <c r="C1645" s="0" t="n">
        <v>8031.15958351175</v>
      </c>
      <c r="D1645" s="0" t="n">
        <v>8086.11418566088</v>
      </c>
      <c r="E1645" s="0" t="n">
        <v>395.111378480285</v>
      </c>
      <c r="F1645" s="0" t="n">
        <v>424.628001231496</v>
      </c>
      <c r="G1645" s="0" t="n">
        <v>462.556476479136</v>
      </c>
      <c r="H1645" s="0" t="n">
        <v>9312.50792939047</v>
      </c>
      <c r="I1645" s="0" t="n">
        <v>9146.9944594328</v>
      </c>
      <c r="J1645" s="0" t="n">
        <v>9038.48087965184</v>
      </c>
      <c r="K1645" s="0" t="n">
        <v>9330.79430931083</v>
      </c>
      <c r="L1645" s="0" t="n">
        <v>9327.48472662658</v>
      </c>
      <c r="M1645" s="0" t="n">
        <v>9232.00800844626</v>
      </c>
      <c r="N1645" s="0" t="n">
        <v>417.190443059029</v>
      </c>
      <c r="O1645" s="0" t="n">
        <v>364.091192568236</v>
      </c>
      <c r="P1645" s="0" t="n">
        <v>413.247751317022</v>
      </c>
      <c r="Q1645" s="0" t="n">
        <v>6050.23354224557</v>
      </c>
      <c r="R1645" s="0" t="n">
        <v>5990.63582534711</v>
      </c>
      <c r="S1645" s="0" t="n">
        <v>5945.17465842982</v>
      </c>
      <c r="U1645" s="1" t="n">
        <f aca="false">AVERAGE(B1645:D1645)</f>
        <v>8106.73589280551</v>
      </c>
      <c r="V1645" s="1" t="n">
        <f aca="false">AVERAGE(E1645:G1645)</f>
        <v>427.431952063639</v>
      </c>
      <c r="W1645" s="1" t="n">
        <f aca="false">AVERAGE(H1645:J1645)</f>
        <v>9165.99442282504</v>
      </c>
      <c r="X1645" s="2" t="n">
        <f aca="false">V1645/(AVERAGE(U1645,W1645))</f>
        <v>0.0494921120463329</v>
      </c>
      <c r="Z1645" s="1" t="n">
        <f aca="false">AVERAGE(K1645:M1645)</f>
        <v>9296.76234812789</v>
      </c>
      <c r="AA1645" s="1" t="n">
        <f aca="false">AVERAGE(N1645:P1645)</f>
        <v>398.176462314762</v>
      </c>
      <c r="AB1645" s="1" t="n">
        <f aca="false">AVERAGE(Q1645:S1645)</f>
        <v>5995.34800867417</v>
      </c>
      <c r="AC1645" s="1" t="n">
        <f aca="false">AA1645/Z1645</f>
        <v>0.042829583827637</v>
      </c>
    </row>
    <row r="1646" customFormat="false" ht="12.8" hidden="false" customHeight="false" outlineLevel="0" collapsed="false">
      <c r="A1646" s="0" t="n">
        <v>1993</v>
      </c>
      <c r="B1646" s="0" t="n">
        <v>7891.22073732471</v>
      </c>
      <c r="C1646" s="0" t="n">
        <v>7718.26916778813</v>
      </c>
      <c r="D1646" s="0" t="n">
        <v>7769.62352740202</v>
      </c>
      <c r="E1646" s="0" t="n">
        <v>383.948118882319</v>
      </c>
      <c r="F1646" s="0" t="n">
        <v>412.823076737972</v>
      </c>
      <c r="G1646" s="0" t="n">
        <v>421.745982207911</v>
      </c>
      <c r="H1646" s="0" t="n">
        <v>8931.78259549484</v>
      </c>
      <c r="I1646" s="0" t="n">
        <v>8793.9640810137</v>
      </c>
      <c r="J1646" s="0" t="n">
        <v>8691.30905525966</v>
      </c>
      <c r="K1646" s="0" t="n">
        <v>8968.26730163398</v>
      </c>
      <c r="L1646" s="0" t="n">
        <v>8972.42677207349</v>
      </c>
      <c r="M1646" s="0" t="n">
        <v>8867.40162298922</v>
      </c>
      <c r="N1646" s="0" t="n">
        <v>401.736713411477</v>
      </c>
      <c r="O1646" s="0" t="n">
        <v>346.759464253573</v>
      </c>
      <c r="P1646" s="0" t="n">
        <v>390.79626729179</v>
      </c>
      <c r="Q1646" s="0" t="n">
        <v>5815.25962169828</v>
      </c>
      <c r="R1646" s="0" t="n">
        <v>5735.99135334193</v>
      </c>
      <c r="S1646" s="0" t="n">
        <v>5719.06477802181</v>
      </c>
      <c r="U1646" s="1" t="n">
        <f aca="false">AVERAGE(B1646:D1646)</f>
        <v>7793.03781083829</v>
      </c>
      <c r="V1646" s="1" t="n">
        <f aca="false">AVERAGE(E1646:G1646)</f>
        <v>406.172392609401</v>
      </c>
      <c r="W1646" s="1" t="n">
        <f aca="false">AVERAGE(H1646:J1646)</f>
        <v>8805.68524392274</v>
      </c>
      <c r="X1646" s="2" t="n">
        <f aca="false">V1646/(AVERAGE(U1646,W1646))</f>
        <v>0.0489401975404244</v>
      </c>
      <c r="Z1646" s="1" t="n">
        <f aca="false">AVERAGE(K1646:M1646)</f>
        <v>8936.0318988989</v>
      </c>
      <c r="AA1646" s="1" t="n">
        <f aca="false">AVERAGE(N1646:P1646)</f>
        <v>379.764148318947</v>
      </c>
      <c r="AB1646" s="1" t="n">
        <f aca="false">AVERAGE(Q1646:S1646)</f>
        <v>5756.77191768734</v>
      </c>
      <c r="AC1646" s="1" t="n">
        <f aca="false">AA1646/Z1646</f>
        <v>0.0424980743819571</v>
      </c>
    </row>
    <row r="1647" customFormat="false" ht="12.8" hidden="false" customHeight="false" outlineLevel="0" collapsed="false">
      <c r="A1647" s="0" t="n">
        <v>1994</v>
      </c>
      <c r="B1647" s="0" t="n">
        <v>7536.70832107882</v>
      </c>
      <c r="C1647" s="0" t="n">
        <v>7344.52425681533</v>
      </c>
      <c r="D1647" s="0" t="n">
        <v>7381.03890968365</v>
      </c>
      <c r="E1647" s="0" t="n">
        <v>359.870871788979</v>
      </c>
      <c r="F1647" s="0" t="n">
        <v>385.253494173585</v>
      </c>
      <c r="G1647" s="0" t="n">
        <v>371.379289295361</v>
      </c>
      <c r="H1647" s="0" t="n">
        <v>8489.14861922571</v>
      </c>
      <c r="I1647" s="0" t="n">
        <v>8392.45472178826</v>
      </c>
      <c r="J1647" s="0" t="n">
        <v>8270.16313886052</v>
      </c>
      <c r="K1647" s="0" t="n">
        <v>8543.76071335127</v>
      </c>
      <c r="L1647" s="0" t="n">
        <v>8551.50257535873</v>
      </c>
      <c r="M1647" s="0" t="n">
        <v>8426.81559449682</v>
      </c>
      <c r="N1647" s="0" t="n">
        <v>388.318498281153</v>
      </c>
      <c r="O1647" s="0" t="n">
        <v>323.877141887939</v>
      </c>
      <c r="P1647" s="0" t="n">
        <v>376.884167023731</v>
      </c>
      <c r="Q1647" s="0" t="n">
        <v>5557.15627417493</v>
      </c>
      <c r="R1647" s="0" t="n">
        <v>5445.6315567799</v>
      </c>
      <c r="S1647" s="0" t="n">
        <v>5444.21162233684</v>
      </c>
      <c r="U1647" s="1" t="n">
        <f aca="false">AVERAGE(B1647:D1647)</f>
        <v>7420.75716252593</v>
      </c>
      <c r="V1647" s="1" t="n">
        <f aca="false">AVERAGE(E1647:G1647)</f>
        <v>372.167885085975</v>
      </c>
      <c r="W1647" s="1" t="n">
        <f aca="false">AVERAGE(H1647:J1647)</f>
        <v>8383.92215995816</v>
      </c>
      <c r="X1647" s="2" t="n">
        <f aca="false">V1647/(AVERAGE(U1647,W1647))</f>
        <v>0.0470959109630931</v>
      </c>
      <c r="Z1647" s="1" t="n">
        <f aca="false">AVERAGE(K1647:M1647)</f>
        <v>8507.35962773561</v>
      </c>
      <c r="AA1647" s="1" t="n">
        <f aca="false">AVERAGE(N1647:P1647)</f>
        <v>363.026602397608</v>
      </c>
      <c r="AB1647" s="1" t="n">
        <f aca="false">AVERAGE(Q1647:S1647)</f>
        <v>5482.33315109722</v>
      </c>
      <c r="AC1647" s="1" t="n">
        <f aca="false">AA1647/Z1647</f>
        <v>0.0426720649276506</v>
      </c>
    </row>
    <row r="1648" customFormat="false" ht="12.8" hidden="false" customHeight="false" outlineLevel="0" collapsed="false">
      <c r="A1648" s="0" t="n">
        <v>1995</v>
      </c>
      <c r="B1648" s="0" t="n">
        <v>7112.24650819821</v>
      </c>
      <c r="C1648" s="0" t="n">
        <v>6913.88012143907</v>
      </c>
      <c r="D1648" s="0" t="n">
        <v>6936.69937460142</v>
      </c>
      <c r="E1648" s="0" t="n">
        <v>328.794905445436</v>
      </c>
      <c r="F1648" s="0" t="n">
        <v>366.028994546772</v>
      </c>
      <c r="G1648" s="0" t="n">
        <v>336.969118933775</v>
      </c>
      <c r="H1648" s="0" t="n">
        <v>8001.54868766765</v>
      </c>
      <c r="I1648" s="0" t="n">
        <v>7914.8002911432</v>
      </c>
      <c r="J1648" s="0" t="n">
        <v>7762.22013449872</v>
      </c>
      <c r="K1648" s="0" t="n">
        <v>8030.52370413072</v>
      </c>
      <c r="L1648" s="0" t="n">
        <v>8058.21828399827</v>
      </c>
      <c r="M1648" s="0" t="n">
        <v>7924.42198947114</v>
      </c>
      <c r="N1648" s="0" t="n">
        <v>340.755841643469</v>
      </c>
      <c r="O1648" s="0" t="n">
        <v>304.91519227839</v>
      </c>
      <c r="P1648" s="0" t="n">
        <v>360.234907242238</v>
      </c>
      <c r="Q1648" s="0" t="n">
        <v>5226.77743047775</v>
      </c>
      <c r="R1648" s="0" t="n">
        <v>5097.94120787088</v>
      </c>
      <c r="S1648" s="0" t="n">
        <v>5116.94445107697</v>
      </c>
      <c r="U1648" s="1" t="n">
        <f aca="false">AVERAGE(B1648:D1648)</f>
        <v>6987.60866807957</v>
      </c>
      <c r="V1648" s="1" t="n">
        <f aca="false">AVERAGE(E1648:G1648)</f>
        <v>343.931006308661</v>
      </c>
      <c r="W1648" s="1" t="n">
        <f aca="false">AVERAGE(H1648:J1648)</f>
        <v>7892.85637110319</v>
      </c>
      <c r="X1648" s="2" t="n">
        <f aca="false">V1648/(AVERAGE(U1648,W1648))</f>
        <v>0.0462258411149158</v>
      </c>
      <c r="Z1648" s="1" t="n">
        <f aca="false">AVERAGE(K1648:M1648)</f>
        <v>8004.38799253338</v>
      </c>
      <c r="AA1648" s="1" t="n">
        <f aca="false">AVERAGE(N1648:P1648)</f>
        <v>335.301980388032</v>
      </c>
      <c r="AB1648" s="1" t="n">
        <f aca="false">AVERAGE(Q1648:S1648)</f>
        <v>5147.22102980853</v>
      </c>
      <c r="AC1648" s="1" t="n">
        <f aca="false">AA1648/Z1648</f>
        <v>0.041889771048181</v>
      </c>
    </row>
    <row r="1649" customFormat="false" ht="12.8" hidden="false" customHeight="false" outlineLevel="0" collapsed="false">
      <c r="A1649" s="0" t="n">
        <v>1996</v>
      </c>
      <c r="B1649" s="0" t="n">
        <v>6591.77433770117</v>
      </c>
      <c r="C1649" s="0" t="n">
        <v>6414.4592722598</v>
      </c>
      <c r="D1649" s="0" t="n">
        <v>6445.24861670885</v>
      </c>
      <c r="E1649" s="0" t="n">
        <v>298.204840652887</v>
      </c>
      <c r="F1649" s="0" t="n">
        <v>322.966743959357</v>
      </c>
      <c r="G1649" s="0" t="n">
        <v>314.704127851393</v>
      </c>
      <c r="H1649" s="0" t="n">
        <v>7418.53283361493</v>
      </c>
      <c r="I1649" s="0" t="n">
        <v>7346.63736756002</v>
      </c>
      <c r="J1649" s="0" t="n">
        <v>7150.84119434764</v>
      </c>
      <c r="K1649" s="0" t="n">
        <v>7465.76826946942</v>
      </c>
      <c r="L1649" s="0" t="n">
        <v>7474.05137046813</v>
      </c>
      <c r="M1649" s="0" t="n">
        <v>7321.08964038696</v>
      </c>
      <c r="N1649" s="0" t="n">
        <v>287.97158515164</v>
      </c>
      <c r="O1649" s="0" t="n">
        <v>254.557868362784</v>
      </c>
      <c r="P1649" s="0" t="n">
        <v>355.441717315095</v>
      </c>
      <c r="Q1649" s="0" t="n">
        <v>4841.3301323773</v>
      </c>
      <c r="R1649" s="0" t="n">
        <v>4715.99693986696</v>
      </c>
      <c r="S1649" s="0" t="n">
        <v>4748.63070367846</v>
      </c>
      <c r="U1649" s="1" t="n">
        <f aca="false">AVERAGE(B1649:D1649)</f>
        <v>6483.82740888994</v>
      </c>
      <c r="V1649" s="1" t="n">
        <f aca="false">AVERAGE(E1649:G1649)</f>
        <v>311.958570821212</v>
      </c>
      <c r="W1649" s="1" t="n">
        <f aca="false">AVERAGE(H1649:J1649)</f>
        <v>7305.33713184086</v>
      </c>
      <c r="X1649" s="2" t="n">
        <f aca="false">V1649/(AVERAGE(U1649,W1649))</f>
        <v>0.0452469139663597</v>
      </c>
      <c r="Z1649" s="1" t="n">
        <f aca="false">AVERAGE(K1649:M1649)</f>
        <v>7420.3030934415</v>
      </c>
      <c r="AA1649" s="1" t="n">
        <f aca="false">AVERAGE(N1649:P1649)</f>
        <v>299.32372360984</v>
      </c>
      <c r="AB1649" s="1" t="n">
        <f aca="false">AVERAGE(Q1649:S1649)</f>
        <v>4768.65259197424</v>
      </c>
      <c r="AC1649" s="1" t="n">
        <f aca="false">AA1649/Z1649</f>
        <v>0.0403384767226556</v>
      </c>
    </row>
    <row r="1650" customFormat="false" ht="12.8" hidden="false" customHeight="false" outlineLevel="0" collapsed="false">
      <c r="A1650" s="0" t="n">
        <v>1997</v>
      </c>
      <c r="B1650" s="0" t="n">
        <v>6018.14253235473</v>
      </c>
      <c r="C1650" s="0" t="n">
        <v>5884.31470146842</v>
      </c>
      <c r="D1650" s="0" t="n">
        <v>5882.10844782562</v>
      </c>
      <c r="E1650" s="0" t="n">
        <v>273.98980804107</v>
      </c>
      <c r="F1650" s="0" t="n">
        <v>261.786978232582</v>
      </c>
      <c r="G1650" s="0" t="n">
        <v>284.548895995171</v>
      </c>
      <c r="H1650" s="0" t="n">
        <v>6795.71135522093</v>
      </c>
      <c r="I1650" s="0" t="n">
        <v>6703.92870227313</v>
      </c>
      <c r="J1650" s="0" t="n">
        <v>6530.92506768576</v>
      </c>
      <c r="K1650" s="0" t="n">
        <v>6818.2924207403</v>
      </c>
      <c r="L1650" s="0" t="n">
        <v>6836.52123555653</v>
      </c>
      <c r="M1650" s="0" t="n">
        <v>6706.13312310959</v>
      </c>
      <c r="N1650" s="0" t="n">
        <v>232.401475853909</v>
      </c>
      <c r="O1650" s="0" t="n">
        <v>195.288331750212</v>
      </c>
      <c r="P1650" s="0" t="n">
        <v>352.55800688355</v>
      </c>
      <c r="Q1650" s="0" t="n">
        <v>4434.30850886671</v>
      </c>
      <c r="R1650" s="0" t="n">
        <v>4324.4421199949</v>
      </c>
      <c r="S1650" s="0" t="n">
        <v>4355.55085873291</v>
      </c>
      <c r="U1650" s="1" t="n">
        <f aca="false">AVERAGE(B1650:D1650)</f>
        <v>5928.18856054959</v>
      </c>
      <c r="V1650" s="1" t="n">
        <f aca="false">AVERAGE(E1650:G1650)</f>
        <v>273.441894089608</v>
      </c>
      <c r="W1650" s="1" t="n">
        <f aca="false">AVERAGE(H1650:J1650)</f>
        <v>6676.85504172661</v>
      </c>
      <c r="X1650" s="2" t="n">
        <f aca="false">V1650/(AVERAGE(U1650,W1650))</f>
        <v>0.043386108405088</v>
      </c>
      <c r="Z1650" s="1" t="n">
        <f aca="false">AVERAGE(K1650:M1650)</f>
        <v>6786.98225980214</v>
      </c>
      <c r="AA1650" s="1" t="n">
        <f aca="false">AVERAGE(N1650:P1650)</f>
        <v>260.082604829224</v>
      </c>
      <c r="AB1650" s="1" t="n">
        <f aca="false">AVERAGE(Q1650:S1650)</f>
        <v>4371.43382919817</v>
      </c>
      <c r="AC1650" s="1" t="n">
        <f aca="false">AA1650/Z1650</f>
        <v>0.0383208022171559</v>
      </c>
    </row>
    <row r="1651" customFormat="false" ht="12.8" hidden="false" customHeight="false" outlineLevel="0" collapsed="false">
      <c r="A1651" s="0" t="n">
        <v>1998</v>
      </c>
      <c r="B1651" s="0" t="n">
        <v>5398.09816469494</v>
      </c>
      <c r="C1651" s="0" t="n">
        <v>5315.76455940149</v>
      </c>
      <c r="D1651" s="0" t="n">
        <v>5276.64578440023</v>
      </c>
      <c r="E1651" s="0" t="n">
        <v>245.276663046465</v>
      </c>
      <c r="F1651" s="0" t="n">
        <v>219.280186605061</v>
      </c>
      <c r="G1651" s="0" t="n">
        <v>247.785221134722</v>
      </c>
      <c r="H1651" s="0" t="n">
        <v>6133.53488074733</v>
      </c>
      <c r="I1651" s="0" t="n">
        <v>6023.98095265805</v>
      </c>
      <c r="J1651" s="0" t="n">
        <v>5871.29330215674</v>
      </c>
      <c r="K1651" s="0" t="n">
        <v>6080.19788944757</v>
      </c>
      <c r="L1651" s="0" t="n">
        <v>6155.76279303323</v>
      </c>
      <c r="M1651" s="0" t="n">
        <v>6024.76131782174</v>
      </c>
      <c r="N1651" s="0" t="n">
        <v>182.391869246957</v>
      </c>
      <c r="O1651" s="0" t="n">
        <v>169.616265972084</v>
      </c>
      <c r="P1651" s="0" t="n">
        <v>336.67666424605</v>
      </c>
      <c r="Q1651" s="0" t="n">
        <v>3999.32582280505</v>
      </c>
      <c r="R1651" s="0" t="n">
        <v>3889.57125830894</v>
      </c>
      <c r="S1651" s="0" t="n">
        <v>3920.01790749039</v>
      </c>
      <c r="U1651" s="1" t="n">
        <f aca="false">AVERAGE(B1651:D1651)</f>
        <v>5330.16950283222</v>
      </c>
      <c r="V1651" s="1" t="n">
        <f aca="false">AVERAGE(E1651:G1651)</f>
        <v>237.447356928749</v>
      </c>
      <c r="W1651" s="1" t="n">
        <f aca="false">AVERAGE(H1651:J1651)</f>
        <v>6009.60304518737</v>
      </c>
      <c r="X1651" s="2" t="n">
        <f aca="false">V1651/(AVERAGE(U1651,W1651))</f>
        <v>0.0418786807095558</v>
      </c>
      <c r="Z1651" s="1" t="n">
        <f aca="false">AVERAGE(K1651:M1651)</f>
        <v>6086.90733343418</v>
      </c>
      <c r="AA1651" s="1" t="n">
        <f aca="false">AVERAGE(N1651:P1651)</f>
        <v>229.561599821697</v>
      </c>
      <c r="AB1651" s="1" t="n">
        <f aca="false">AVERAGE(Q1651:S1651)</f>
        <v>3936.30499620146</v>
      </c>
      <c r="AC1651" s="1" t="n">
        <f aca="false">AA1651/Z1651</f>
        <v>0.037713996163661</v>
      </c>
    </row>
    <row r="1652" customFormat="false" ht="12.8" hidden="false" customHeight="false" outlineLevel="0" collapsed="false">
      <c r="A1652" s="0" t="n">
        <v>1999</v>
      </c>
      <c r="B1652" s="0" t="n">
        <v>4764.69666632077</v>
      </c>
      <c r="C1652" s="0" t="n">
        <v>4712.63447338872</v>
      </c>
      <c r="D1652" s="0" t="n">
        <v>4682.29501094675</v>
      </c>
      <c r="E1652" s="0" t="n">
        <v>233.025108710685</v>
      </c>
      <c r="F1652" s="0" t="n">
        <v>177.380052890383</v>
      </c>
      <c r="G1652" s="0" t="n">
        <v>223.598284827475</v>
      </c>
      <c r="H1652" s="0" t="n">
        <v>5424.49505522648</v>
      </c>
      <c r="I1652" s="0" t="n">
        <v>5338.24261721706</v>
      </c>
      <c r="J1652" s="0" t="n">
        <v>5216.64271431591</v>
      </c>
      <c r="K1652" s="0" t="n">
        <v>5367.55678603099</v>
      </c>
      <c r="L1652" s="0" t="n">
        <v>5475.89003371199</v>
      </c>
      <c r="M1652" s="0" t="n">
        <v>5311.24918827637</v>
      </c>
      <c r="N1652" s="0" t="n">
        <v>141.217613952115</v>
      </c>
      <c r="O1652" s="0" t="n">
        <v>162.264885853199</v>
      </c>
      <c r="P1652" s="0" t="n">
        <v>302.638157852725</v>
      </c>
      <c r="Q1652" s="0" t="n">
        <v>3547.05491962454</v>
      </c>
      <c r="R1652" s="0" t="n">
        <v>3459.66731073999</v>
      </c>
      <c r="S1652" s="0" t="n">
        <v>3455.90401886178</v>
      </c>
      <c r="U1652" s="1" t="n">
        <f aca="false">AVERAGE(B1652:D1652)</f>
        <v>4719.87538355208</v>
      </c>
      <c r="V1652" s="1" t="n">
        <f aca="false">AVERAGE(E1652:G1652)</f>
        <v>211.334482142848</v>
      </c>
      <c r="W1652" s="1" t="n">
        <f aca="false">AVERAGE(H1652:J1652)</f>
        <v>5326.46012891982</v>
      </c>
      <c r="X1652" s="2" t="n">
        <f aca="false">V1652/(AVERAGE(U1652,W1652))</f>
        <v>0.0420719538742239</v>
      </c>
      <c r="Z1652" s="1" t="n">
        <f aca="false">AVERAGE(K1652:M1652)</f>
        <v>5384.89866933978</v>
      </c>
      <c r="AA1652" s="1" t="n">
        <f aca="false">AVERAGE(N1652:P1652)</f>
        <v>202.040219219346</v>
      </c>
      <c r="AB1652" s="1" t="n">
        <f aca="false">AVERAGE(Q1652:S1652)</f>
        <v>3487.54208307544</v>
      </c>
      <c r="AC1652" s="1" t="n">
        <f aca="false">AA1652/Z1652</f>
        <v>0.0375197810814363</v>
      </c>
    </row>
    <row r="1653" customFormat="false" ht="12.8" hidden="false" customHeight="false" outlineLevel="0" collapsed="false">
      <c r="A1653" s="0" t="n">
        <v>2000</v>
      </c>
      <c r="B1653" s="0" t="n">
        <v>4178.21966480504</v>
      </c>
      <c r="C1653" s="0" t="n">
        <v>4137.6099278748</v>
      </c>
      <c r="D1653" s="0" t="n">
        <v>4085.93131621626</v>
      </c>
      <c r="E1653" s="0" t="n">
        <v>206.227972854226</v>
      </c>
      <c r="F1653" s="0" t="n">
        <v>132.719585076962</v>
      </c>
      <c r="G1653" s="0" t="n">
        <v>184.280044000209</v>
      </c>
      <c r="H1653" s="0" t="n">
        <v>4755.05402170304</v>
      </c>
      <c r="I1653" s="0" t="n">
        <v>4667.86977287793</v>
      </c>
      <c r="J1653" s="0" t="n">
        <v>4592.79038295154</v>
      </c>
      <c r="K1653" s="0" t="n">
        <v>4667.25622004431</v>
      </c>
      <c r="L1653" s="0" t="n">
        <v>4783.29395528047</v>
      </c>
      <c r="M1653" s="0" t="n">
        <v>4646.70459756469</v>
      </c>
      <c r="N1653" s="0" t="n">
        <v>109.772237214578</v>
      </c>
      <c r="O1653" s="0" t="n">
        <v>152.175385548369</v>
      </c>
      <c r="P1653" s="0" t="n">
        <v>240.177745023902</v>
      </c>
      <c r="Q1653" s="0" t="n">
        <v>3096.1789089392</v>
      </c>
      <c r="R1653" s="0" t="n">
        <v>3036.47921949535</v>
      </c>
      <c r="S1653" s="0" t="n">
        <v>2982.37496841388</v>
      </c>
      <c r="U1653" s="1" t="n">
        <f aca="false">AVERAGE(B1653:D1653)</f>
        <v>4133.92030296537</v>
      </c>
      <c r="V1653" s="1" t="n">
        <f aca="false">AVERAGE(E1653:G1653)</f>
        <v>174.409200643799</v>
      </c>
      <c r="W1653" s="1" t="n">
        <f aca="false">AVERAGE(H1653:J1653)</f>
        <v>4671.90472584417</v>
      </c>
      <c r="X1653" s="2" t="n">
        <f aca="false">V1653/(AVERAGE(U1653,W1653))</f>
        <v>0.0396122339640395</v>
      </c>
      <c r="Z1653" s="1" t="n">
        <f aca="false">AVERAGE(K1653:M1653)</f>
        <v>4699.08492429649</v>
      </c>
      <c r="AA1653" s="1" t="n">
        <f aca="false">AVERAGE(N1653:P1653)</f>
        <v>167.375122595616</v>
      </c>
      <c r="AB1653" s="1" t="n">
        <f aca="false">AVERAGE(Q1653:S1653)</f>
        <v>3038.34436561614</v>
      </c>
      <c r="AC1653" s="1" t="n">
        <f aca="false">AA1653/Z1653</f>
        <v>0.0356186630571854</v>
      </c>
    </row>
    <row r="1654" customFormat="false" ht="12.8" hidden="false" customHeight="false" outlineLevel="0" collapsed="false">
      <c r="A1654" s="0" t="n">
        <v>2001</v>
      </c>
      <c r="B1654" s="0" t="n">
        <v>3606.77564037899</v>
      </c>
      <c r="C1654" s="0" t="n">
        <v>3550.93553972795</v>
      </c>
      <c r="D1654" s="0" t="n">
        <v>3526.47809430669</v>
      </c>
      <c r="E1654" s="0" t="n">
        <v>160.873825145713</v>
      </c>
      <c r="F1654" s="0" t="n">
        <v>98.650672947361</v>
      </c>
      <c r="G1654" s="0" t="n">
        <v>161.07309460204</v>
      </c>
      <c r="H1654" s="0" t="n">
        <v>4117.86767899833</v>
      </c>
      <c r="I1654" s="0" t="n">
        <v>4037.68512493229</v>
      </c>
      <c r="J1654" s="0" t="n">
        <v>3982.48472035241</v>
      </c>
      <c r="K1654" s="0" t="n">
        <v>4011.0064165634</v>
      </c>
      <c r="L1654" s="0" t="n">
        <v>4118.79246592838</v>
      </c>
      <c r="M1654" s="0" t="n">
        <v>3988.76399417564</v>
      </c>
      <c r="N1654" s="0" t="n">
        <v>102.020750049633</v>
      </c>
      <c r="O1654" s="0" t="n">
        <v>131.72948945595</v>
      </c>
      <c r="P1654" s="0" t="n">
        <v>179.750082867782</v>
      </c>
      <c r="Q1654" s="0" t="n">
        <v>2654.11421661197</v>
      </c>
      <c r="R1654" s="0" t="n">
        <v>2604.98171986751</v>
      </c>
      <c r="S1654" s="0" t="n">
        <v>2526.30489307093</v>
      </c>
      <c r="U1654" s="1" t="n">
        <f aca="false">AVERAGE(B1654:D1654)</f>
        <v>3561.39642480454</v>
      </c>
      <c r="V1654" s="1" t="n">
        <f aca="false">AVERAGE(E1654:G1654)</f>
        <v>140.199197565038</v>
      </c>
      <c r="W1654" s="1" t="n">
        <f aca="false">AVERAGE(H1654:J1654)</f>
        <v>4046.01250809434</v>
      </c>
      <c r="X1654" s="2" t="n">
        <f aca="false">V1654/(AVERAGE(U1654,W1654))</f>
        <v>0.0368585937213746</v>
      </c>
      <c r="Z1654" s="1" t="n">
        <f aca="false">AVERAGE(K1654:M1654)</f>
        <v>4039.52095888914</v>
      </c>
      <c r="AA1654" s="1" t="n">
        <f aca="false">AVERAGE(N1654:P1654)</f>
        <v>137.833440791122</v>
      </c>
      <c r="AB1654" s="1" t="n">
        <f aca="false">AVERAGE(Q1654:S1654)</f>
        <v>2595.13360985014</v>
      </c>
      <c r="AC1654" s="1" t="n">
        <f aca="false">AA1654/Z1654</f>
        <v>0.0341212342240268</v>
      </c>
    </row>
    <row r="1655" customFormat="false" ht="12.8" hidden="false" customHeight="false" outlineLevel="0" collapsed="false">
      <c r="A1655" s="0" t="n">
        <v>2002</v>
      </c>
      <c r="B1655" s="0" t="n">
        <v>3109.88094685916</v>
      </c>
      <c r="C1655" s="0" t="n">
        <v>3038.58338552139</v>
      </c>
      <c r="D1655" s="0" t="n">
        <v>3053.81231402267</v>
      </c>
      <c r="E1655" s="0" t="n">
        <v>132.366304377444</v>
      </c>
      <c r="F1655" s="0" t="n">
        <v>67.5566356766284</v>
      </c>
      <c r="G1655" s="0" t="n">
        <v>139.074136084696</v>
      </c>
      <c r="H1655" s="0" t="n">
        <v>3537.79328663292</v>
      </c>
      <c r="I1655" s="0" t="n">
        <v>3472.77920865659</v>
      </c>
      <c r="J1655" s="0" t="n">
        <v>3439.73362406631</v>
      </c>
      <c r="K1655" s="0" t="n">
        <v>3434.4329379258</v>
      </c>
      <c r="L1655" s="0" t="n">
        <v>3539.37423976131</v>
      </c>
      <c r="M1655" s="0" t="n">
        <v>3416.38433261339</v>
      </c>
      <c r="N1655" s="0" t="n">
        <v>81.3532514695302</v>
      </c>
      <c r="O1655" s="0" t="n">
        <v>105.989087369781</v>
      </c>
      <c r="P1655" s="0" t="n">
        <v>139.093879031391</v>
      </c>
      <c r="Q1655" s="0" t="n">
        <v>2277.16717937176</v>
      </c>
      <c r="R1655" s="0" t="n">
        <v>2231.55528404959</v>
      </c>
      <c r="S1655" s="0" t="n">
        <v>2139.62662922618</v>
      </c>
      <c r="U1655" s="1" t="n">
        <f aca="false">AVERAGE(B1655:D1655)</f>
        <v>3067.42554880107</v>
      </c>
      <c r="V1655" s="1" t="n">
        <f aca="false">AVERAGE(E1655:G1655)</f>
        <v>112.999025379589</v>
      </c>
      <c r="W1655" s="1" t="n">
        <f aca="false">AVERAGE(H1655:J1655)</f>
        <v>3483.43537311861</v>
      </c>
      <c r="X1655" s="2" t="n">
        <f aca="false">V1655/(AVERAGE(U1655,W1655))</f>
        <v>0.0344989847064181</v>
      </c>
      <c r="Z1655" s="1" t="n">
        <f aca="false">AVERAGE(K1655:M1655)</f>
        <v>3463.39717010017</v>
      </c>
      <c r="AA1655" s="1" t="n">
        <f aca="false">AVERAGE(N1655:P1655)</f>
        <v>108.812072623567</v>
      </c>
      <c r="AB1655" s="1" t="n">
        <f aca="false">AVERAGE(Q1655:S1655)</f>
        <v>2216.11636421584</v>
      </c>
      <c r="AC1655" s="1" t="n">
        <f aca="false">AA1655/Z1655</f>
        <v>0.0314177286864331</v>
      </c>
    </row>
    <row r="1656" customFormat="false" ht="12.8" hidden="false" customHeight="false" outlineLevel="0" collapsed="false">
      <c r="A1656" s="0" t="n">
        <v>2003</v>
      </c>
      <c r="B1656" s="0" t="n">
        <v>2656.4529828833</v>
      </c>
      <c r="C1656" s="0" t="n">
        <v>2533.77246982575</v>
      </c>
      <c r="D1656" s="0" t="n">
        <v>2649.09015927505</v>
      </c>
      <c r="E1656" s="0" t="n">
        <v>107.201562511341</v>
      </c>
      <c r="F1656" s="0" t="n">
        <v>30.1395061668458</v>
      </c>
      <c r="G1656" s="0" t="n">
        <v>112.229123551585</v>
      </c>
      <c r="H1656" s="0" t="n">
        <v>2966.70452555732</v>
      </c>
      <c r="I1656" s="0" t="n">
        <v>2939.45324486101</v>
      </c>
      <c r="J1656" s="0" t="n">
        <v>2909.27847157232</v>
      </c>
      <c r="K1656" s="0" t="n">
        <v>2920.73202873908</v>
      </c>
      <c r="L1656" s="0" t="n">
        <v>2968.57156888599</v>
      </c>
      <c r="M1656" s="0" t="n">
        <v>2882.96948004413</v>
      </c>
      <c r="N1656" s="0" t="n">
        <v>57.0652893194334</v>
      </c>
      <c r="O1656" s="0" t="n">
        <v>57.1794363255564</v>
      </c>
      <c r="P1656" s="0" t="n">
        <v>113.117594156112</v>
      </c>
      <c r="Q1656" s="0" t="n">
        <v>1911.86165036623</v>
      </c>
      <c r="R1656" s="0" t="n">
        <v>1872.27317239013</v>
      </c>
      <c r="S1656" s="0" t="n">
        <v>1775.84392021571</v>
      </c>
      <c r="U1656" s="1" t="n">
        <f aca="false">AVERAGE(B1656:D1656)</f>
        <v>2613.1052039947</v>
      </c>
      <c r="V1656" s="1" t="n">
        <f aca="false">AVERAGE(E1656:G1656)</f>
        <v>83.1900640765906</v>
      </c>
      <c r="W1656" s="1" t="n">
        <f aca="false">AVERAGE(H1656:J1656)</f>
        <v>2938.47874733022</v>
      </c>
      <c r="X1656" s="2" t="n">
        <f aca="false">V1656/(AVERAGE(U1656,W1656))</f>
        <v>0.0299698481752174</v>
      </c>
      <c r="Z1656" s="1" t="n">
        <f aca="false">AVERAGE(K1656:M1656)</f>
        <v>2924.09102588973</v>
      </c>
      <c r="AA1656" s="1" t="n">
        <f aca="false">AVERAGE(N1656:P1656)</f>
        <v>75.7874399337006</v>
      </c>
      <c r="AB1656" s="1" t="n">
        <f aca="false">AVERAGE(Q1656:S1656)</f>
        <v>1853.32624765736</v>
      </c>
      <c r="AC1656" s="1" t="n">
        <f aca="false">AA1656/Z1656</f>
        <v>0.0259182902524863</v>
      </c>
    </row>
    <row r="1657" customFormat="false" ht="12.8" hidden="false" customHeight="false" outlineLevel="0" collapsed="false">
      <c r="A1657" s="0" t="n">
        <v>2004</v>
      </c>
      <c r="B1657" s="0" t="n">
        <v>2280.72069634046</v>
      </c>
      <c r="C1657" s="0" t="n">
        <v>2140.15315286102</v>
      </c>
      <c r="D1657" s="0" t="n">
        <v>2278.48393746964</v>
      </c>
      <c r="E1657" s="0" t="n">
        <v>91.2010454729382</v>
      </c>
      <c r="F1657" s="0" t="n">
        <v>16.8352868033938</v>
      </c>
      <c r="G1657" s="0" t="n">
        <v>104.306420290004</v>
      </c>
      <c r="H1657" s="0" t="n">
        <v>2510.30949460113</v>
      </c>
      <c r="I1657" s="0" t="n">
        <v>2493.33255970856</v>
      </c>
      <c r="J1657" s="0" t="n">
        <v>2478.52330417225</v>
      </c>
      <c r="K1657" s="0" t="n">
        <v>2477.55638695815</v>
      </c>
      <c r="L1657" s="0" t="n">
        <v>2524.26514354645</v>
      </c>
      <c r="M1657" s="0" t="n">
        <v>2443.12707084398</v>
      </c>
      <c r="N1657" s="0" t="n">
        <v>43.2978017673314</v>
      </c>
      <c r="O1657" s="0" t="n">
        <v>26.002078694152</v>
      </c>
      <c r="P1657" s="0" t="n">
        <v>86.982635319913</v>
      </c>
      <c r="Q1657" s="0" t="n">
        <v>1627.67984512525</v>
      </c>
      <c r="R1657" s="0" t="n">
        <v>1583.29298710638</v>
      </c>
      <c r="S1657" s="0" t="n">
        <v>1484.47566128176</v>
      </c>
      <c r="U1657" s="1" t="n">
        <f aca="false">AVERAGE(B1657:D1657)</f>
        <v>2233.11926222371</v>
      </c>
      <c r="V1657" s="1" t="n">
        <f aca="false">AVERAGE(E1657:G1657)</f>
        <v>70.780917522112</v>
      </c>
      <c r="W1657" s="1" t="n">
        <f aca="false">AVERAGE(H1657:J1657)</f>
        <v>2494.05511949398</v>
      </c>
      <c r="X1657" s="2" t="n">
        <f aca="false">V1657/(AVERAGE(U1657,W1657))</f>
        <v>0.0299463957986643</v>
      </c>
      <c r="Z1657" s="1" t="n">
        <f aca="false">AVERAGE(K1657:M1657)</f>
        <v>2481.64953378286</v>
      </c>
      <c r="AA1657" s="1" t="n">
        <f aca="false">AVERAGE(N1657:P1657)</f>
        <v>52.0941719271321</v>
      </c>
      <c r="AB1657" s="1" t="n">
        <f aca="false">AVERAGE(Q1657:S1657)</f>
        <v>1565.1494978378</v>
      </c>
      <c r="AC1657" s="1" t="n">
        <f aca="false">AA1657/Z1657</f>
        <v>0.0209917521462925</v>
      </c>
    </row>
    <row r="1658" customFormat="false" ht="12.8" hidden="false" customHeight="false" outlineLevel="0" collapsed="false">
      <c r="A1658" s="0" t="n">
        <v>2005</v>
      </c>
      <c r="B1658" s="0" t="n">
        <v>1968.78132820421</v>
      </c>
      <c r="C1658" s="0" t="n">
        <v>1816.9469798445</v>
      </c>
      <c r="D1658" s="0" t="n">
        <v>1954.72595450818</v>
      </c>
      <c r="E1658" s="0" t="n">
        <v>79.2094485152678</v>
      </c>
      <c r="F1658" s="0" t="n">
        <v>29.5422453802299</v>
      </c>
      <c r="G1658" s="0" t="n">
        <v>120.435957451504</v>
      </c>
      <c r="H1658" s="0" t="n">
        <v>2101.08800545688</v>
      </c>
      <c r="I1658" s="0" t="n">
        <v>2091.56907961303</v>
      </c>
      <c r="J1658" s="0" t="n">
        <v>2104.18015958604</v>
      </c>
      <c r="K1658" s="0" t="n">
        <v>2075.85305788821</v>
      </c>
      <c r="L1658" s="0" t="n">
        <v>2180.8874669365</v>
      </c>
      <c r="M1658" s="0" t="n">
        <v>2069.98398033938</v>
      </c>
      <c r="N1658" s="0" t="n">
        <v>26.4934835698526</v>
      </c>
      <c r="O1658" s="0" t="n">
        <v>-2.58080271857727</v>
      </c>
      <c r="P1658" s="0" t="n">
        <v>69.6692256345846</v>
      </c>
      <c r="Q1658" s="0" t="n">
        <v>1418.756240569</v>
      </c>
      <c r="R1658" s="0" t="n">
        <v>1340.98650464447</v>
      </c>
      <c r="S1658" s="0" t="n">
        <v>1262.30165808813</v>
      </c>
      <c r="U1658" s="1" t="n">
        <f aca="false">AVERAGE(B1658:D1658)</f>
        <v>1913.48475418563</v>
      </c>
      <c r="V1658" s="1" t="n">
        <f aca="false">AVERAGE(E1658:G1658)</f>
        <v>76.3958837823339</v>
      </c>
      <c r="W1658" s="1" t="n">
        <f aca="false">AVERAGE(H1658:J1658)</f>
        <v>2098.94574821865</v>
      </c>
      <c r="X1658" s="2" t="n">
        <f aca="false">V1658/(AVERAGE(U1658,W1658))</f>
        <v>0.0380796047366088</v>
      </c>
      <c r="Z1658" s="1" t="n">
        <f aca="false">AVERAGE(K1658:M1658)</f>
        <v>2108.90816838803</v>
      </c>
      <c r="AA1658" s="1" t="n">
        <f aca="false">AVERAGE(N1658:P1658)</f>
        <v>31.19396882862</v>
      </c>
      <c r="AB1658" s="1" t="n">
        <f aca="false">AVERAGE(Q1658:S1658)</f>
        <v>1340.6814677672</v>
      </c>
      <c r="AC1658" s="1" t="n">
        <f aca="false">AA1658/Z1658</f>
        <v>0.0147915254425059</v>
      </c>
    </row>
    <row r="1659" customFormat="false" ht="12.8" hidden="false" customHeight="false" outlineLevel="0" collapsed="false">
      <c r="A1659" s="0" t="n">
        <v>2006</v>
      </c>
      <c r="B1659" s="0" t="n">
        <v>1709.43211069636</v>
      </c>
      <c r="C1659" s="0" t="n">
        <v>1563.36272521195</v>
      </c>
      <c r="D1659" s="0" t="n">
        <v>1705.2779793384</v>
      </c>
      <c r="E1659" s="0" t="n">
        <v>78.1661695684715</v>
      </c>
      <c r="F1659" s="0" t="n">
        <v>26.3373528428823</v>
      </c>
      <c r="G1659" s="0" t="n">
        <v>120.894973513981</v>
      </c>
      <c r="H1659" s="0" t="n">
        <v>1802.69503540855</v>
      </c>
      <c r="I1659" s="0" t="n">
        <v>1794.07121598156</v>
      </c>
      <c r="J1659" s="0" t="n">
        <v>1823.06562360442</v>
      </c>
      <c r="K1659" s="0" t="n">
        <v>1776.00791156965</v>
      </c>
      <c r="L1659" s="0" t="n">
        <v>1896.70759782527</v>
      </c>
      <c r="M1659" s="0" t="n">
        <v>1775.36457645466</v>
      </c>
      <c r="N1659" s="0" t="n">
        <v>18.9438658867221</v>
      </c>
      <c r="O1659" s="0" t="n">
        <v>-21.3557650606207</v>
      </c>
      <c r="P1659" s="0" t="n">
        <v>58.3140068601407</v>
      </c>
      <c r="Q1659" s="0" t="n">
        <v>1240.90898665491</v>
      </c>
      <c r="R1659" s="0" t="n">
        <v>1154.46043135094</v>
      </c>
      <c r="S1659" s="0" t="n">
        <v>1077.45754766655</v>
      </c>
      <c r="U1659" s="1" t="n">
        <f aca="false">AVERAGE(B1659:D1659)</f>
        <v>1659.35760508224</v>
      </c>
      <c r="V1659" s="1" t="n">
        <f aca="false">AVERAGE(E1659:G1659)</f>
        <v>75.1328319751116</v>
      </c>
      <c r="W1659" s="1" t="n">
        <f aca="false">AVERAGE(H1659:J1659)</f>
        <v>1806.61062499818</v>
      </c>
      <c r="X1659" s="2" t="n">
        <f aca="false">V1659/(AVERAGE(U1659,W1659))</f>
        <v>0.0433545993428615</v>
      </c>
      <c r="Z1659" s="1" t="n">
        <f aca="false">AVERAGE(K1659:M1659)</f>
        <v>1816.02669528319</v>
      </c>
      <c r="AA1659" s="1" t="n">
        <f aca="false">AVERAGE(N1659:P1659)</f>
        <v>18.634035895414</v>
      </c>
      <c r="AB1659" s="1" t="n">
        <f aca="false">AVERAGE(Q1659:S1659)</f>
        <v>1157.60898855747</v>
      </c>
      <c r="AC1659" s="1" t="n">
        <f aca="false">AA1659/Z1659</f>
        <v>0.0102608821466186</v>
      </c>
    </row>
    <row r="1660" customFormat="false" ht="12.8" hidden="false" customHeight="false" outlineLevel="0" collapsed="false">
      <c r="A1660" s="0" t="n">
        <v>2007</v>
      </c>
      <c r="B1660" s="0" t="n">
        <v>1533.64526255924</v>
      </c>
      <c r="C1660" s="0" t="n">
        <v>1398.95963593223</v>
      </c>
      <c r="D1660" s="0" t="n">
        <v>1503.9530570995</v>
      </c>
      <c r="E1660" s="0" t="n">
        <v>90.7022707075679</v>
      </c>
      <c r="F1660" s="0" t="n">
        <v>30.9757466505984</v>
      </c>
      <c r="G1660" s="0" t="n">
        <v>128.256204696993</v>
      </c>
      <c r="H1660" s="0" t="n">
        <v>1610.83815290136</v>
      </c>
      <c r="I1660" s="0" t="n">
        <v>1592.12310792025</v>
      </c>
      <c r="J1660" s="0" t="n">
        <v>1628.99986319256</v>
      </c>
      <c r="K1660" s="0" t="n">
        <v>1569.5483120721</v>
      </c>
      <c r="L1660" s="0" t="n">
        <v>1702.67498470134</v>
      </c>
      <c r="M1660" s="0" t="n">
        <v>1558.47845705968</v>
      </c>
      <c r="N1660" s="0" t="n">
        <v>26.0774160919947</v>
      </c>
      <c r="O1660" s="0" t="n">
        <v>-33.2787572727632</v>
      </c>
      <c r="P1660" s="0" t="n">
        <v>62.7339806422086</v>
      </c>
      <c r="Q1660" s="0" t="n">
        <v>1112.77285998447</v>
      </c>
      <c r="R1660" s="0" t="n">
        <v>1024.87976702827</v>
      </c>
      <c r="S1660" s="0" t="n">
        <v>953.476640851486</v>
      </c>
      <c r="U1660" s="1" t="n">
        <f aca="false">AVERAGE(B1660:D1660)</f>
        <v>1478.85265186366</v>
      </c>
      <c r="V1660" s="1" t="n">
        <f aca="false">AVERAGE(E1660:G1660)</f>
        <v>83.3114073517198</v>
      </c>
      <c r="W1660" s="1" t="n">
        <f aca="false">AVERAGE(H1660:J1660)</f>
        <v>1610.65370800472</v>
      </c>
      <c r="X1660" s="2" t="n">
        <f aca="false">V1660/(AVERAGE(U1660,W1660))</f>
        <v>0.0539318568389476</v>
      </c>
      <c r="Z1660" s="1" t="n">
        <f aca="false">AVERAGE(K1660:M1660)</f>
        <v>1610.23391794437</v>
      </c>
      <c r="AA1660" s="1" t="n">
        <f aca="false">AVERAGE(N1660:P1660)</f>
        <v>18.51087982048</v>
      </c>
      <c r="AB1660" s="1" t="n">
        <f aca="false">AVERAGE(Q1660:S1660)</f>
        <v>1030.37642262141</v>
      </c>
      <c r="AC1660" s="1" t="n">
        <f aca="false">AA1660/Z1660</f>
        <v>0.0114957706543103</v>
      </c>
    </row>
    <row r="1661" customFormat="false" ht="12.8" hidden="false" customHeight="false" outlineLevel="0" collapsed="false">
      <c r="A1661" s="0" t="n">
        <v>2008</v>
      </c>
      <c r="B1661" s="0" t="n">
        <v>1370.05773147378</v>
      </c>
      <c r="C1661" s="0" t="n">
        <v>1285.0237405518</v>
      </c>
      <c r="D1661" s="0" t="n">
        <v>1373.03195241722</v>
      </c>
      <c r="E1661" s="0" t="n">
        <v>110.139676408681</v>
      </c>
      <c r="F1661" s="0" t="n">
        <v>32.8423118304469</v>
      </c>
      <c r="G1661" s="0" t="n">
        <v>130.749554981173</v>
      </c>
      <c r="H1661" s="0" t="n">
        <v>1493.00327438438</v>
      </c>
      <c r="I1661" s="0" t="n">
        <v>1450.83955076815</v>
      </c>
      <c r="J1661" s="0" t="n">
        <v>1511.7997620267</v>
      </c>
      <c r="K1661" s="0" t="n">
        <v>1429.90991268947</v>
      </c>
      <c r="L1661" s="0" t="n">
        <v>1573.06301480152</v>
      </c>
      <c r="M1661" s="0" t="n">
        <v>1428.68003730223</v>
      </c>
      <c r="N1661" s="0" t="n">
        <v>23.4715392967087</v>
      </c>
      <c r="O1661" s="0" t="n">
        <v>-42.3215550588907</v>
      </c>
      <c r="P1661" s="0" t="n">
        <v>42.9876140523771</v>
      </c>
      <c r="Q1661" s="0" t="n">
        <v>1023.17615641669</v>
      </c>
      <c r="R1661" s="0" t="n">
        <v>940.524477992606</v>
      </c>
      <c r="S1661" s="0" t="n">
        <v>845.171887429945</v>
      </c>
      <c r="U1661" s="1" t="n">
        <f aca="false">AVERAGE(B1661:D1661)</f>
        <v>1342.70447481427</v>
      </c>
      <c r="V1661" s="1" t="n">
        <f aca="false">AVERAGE(E1661:G1661)</f>
        <v>91.2438477401003</v>
      </c>
      <c r="W1661" s="1" t="n">
        <f aca="false">AVERAGE(H1661:J1661)</f>
        <v>1485.21419572641</v>
      </c>
      <c r="X1661" s="2" t="n">
        <f aca="false">V1661/(AVERAGE(U1661,W1661))</f>
        <v>0.0645307438934622</v>
      </c>
      <c r="Z1661" s="1" t="n">
        <f aca="false">AVERAGE(K1661:M1661)</f>
        <v>1477.21765493107</v>
      </c>
      <c r="AA1661" s="1" t="n">
        <f aca="false">AVERAGE(N1661:P1661)</f>
        <v>8.0458660967317</v>
      </c>
      <c r="AB1661" s="1" t="n">
        <f aca="false">AVERAGE(Q1661:S1661)</f>
        <v>936.29084061308</v>
      </c>
      <c r="AC1661" s="1" t="n">
        <f aca="false">AA1661/Z1661</f>
        <v>0.00544663548385977</v>
      </c>
    </row>
    <row r="1662" customFormat="false" ht="12.8" hidden="false" customHeight="false" outlineLevel="0" collapsed="false">
      <c r="A1662" s="0" t="n">
        <v>2009</v>
      </c>
      <c r="B1662" s="0" t="n">
        <v>1247.0802879322</v>
      </c>
      <c r="C1662" s="0" t="n">
        <v>1205.09250475081</v>
      </c>
      <c r="D1662" s="0" t="n">
        <v>1318.20464426002</v>
      </c>
      <c r="E1662" s="0" t="n">
        <v>122.047374632787</v>
      </c>
      <c r="F1662" s="0" t="n">
        <v>23.16907143652</v>
      </c>
      <c r="G1662" s="0" t="n">
        <v>134.35329993254</v>
      </c>
      <c r="H1662" s="0" t="n">
        <v>1430.71504806564</v>
      </c>
      <c r="I1662" s="0" t="n">
        <v>1376.2451486075</v>
      </c>
      <c r="J1662" s="0" t="n">
        <v>1451.18935090499</v>
      </c>
      <c r="K1662" s="0" t="n">
        <v>1361.10587196044</v>
      </c>
      <c r="L1662" s="0" t="n">
        <v>1472.2781762803</v>
      </c>
      <c r="M1662" s="0" t="n">
        <v>1358.02883080668</v>
      </c>
      <c r="N1662" s="0" t="n">
        <v>34.9025061999714</v>
      </c>
      <c r="O1662" s="0" t="n">
        <v>-37.0629769106834</v>
      </c>
      <c r="P1662" s="0" t="n">
        <v>19.3668131043126</v>
      </c>
      <c r="Q1662" s="0" t="n">
        <v>975.73322794183</v>
      </c>
      <c r="R1662" s="0" t="n">
        <v>941.068361547835</v>
      </c>
      <c r="S1662" s="0" t="n">
        <v>783.23753908158</v>
      </c>
      <c r="U1662" s="1" t="n">
        <f aca="false">AVERAGE(B1662:D1662)</f>
        <v>1256.79247898101</v>
      </c>
      <c r="V1662" s="1" t="n">
        <f aca="false">AVERAGE(E1662:G1662)</f>
        <v>93.189915333949</v>
      </c>
      <c r="W1662" s="1" t="n">
        <f aca="false">AVERAGE(H1662:J1662)</f>
        <v>1419.38318252604</v>
      </c>
      <c r="X1662" s="2" t="n">
        <f aca="false">V1662/(AVERAGE(U1662,W1662))</f>
        <v>0.0696440944997387</v>
      </c>
      <c r="Z1662" s="1" t="n">
        <f aca="false">AVERAGE(K1662:M1662)</f>
        <v>1397.13762634914</v>
      </c>
      <c r="AA1662" s="1" t="n">
        <f aca="false">AVERAGE(N1662:P1662)</f>
        <v>5.73544746453353</v>
      </c>
      <c r="AB1662" s="1" t="n">
        <f aca="false">AVERAGE(Q1662:S1662)</f>
        <v>900.013042857082</v>
      </c>
      <c r="AC1662" s="1" t="n">
        <f aca="false">AA1662/Z1662</f>
        <v>0.00410514136643849</v>
      </c>
    </row>
    <row r="1663" customFormat="false" ht="12.8" hidden="false" customHeight="false" outlineLevel="0" collapsed="false">
      <c r="A1663" s="0" t="n">
        <v>2010</v>
      </c>
      <c r="B1663" s="0" t="n">
        <v>1213.78958059138</v>
      </c>
      <c r="C1663" s="0" t="n">
        <v>1183.62852036582</v>
      </c>
      <c r="D1663" s="0" t="n">
        <v>1307.66939717479</v>
      </c>
      <c r="E1663" s="0" t="n">
        <v>128.681668028246</v>
      </c>
      <c r="F1663" s="0" t="n">
        <v>8.71004456451198</v>
      </c>
      <c r="G1663" s="0" t="n">
        <v>118.805525901738</v>
      </c>
      <c r="H1663" s="0" t="n">
        <v>1424.09377690233</v>
      </c>
      <c r="I1663" s="0" t="n">
        <v>1361.37379853354</v>
      </c>
      <c r="J1663" s="0" t="n">
        <v>1432.34001058589</v>
      </c>
      <c r="K1663" s="0" t="n">
        <v>1365.03067930758</v>
      </c>
      <c r="L1663" s="0" t="n">
        <v>1427.94525169763</v>
      </c>
      <c r="M1663" s="0" t="n">
        <v>1314.02028769873</v>
      </c>
      <c r="N1663" s="0" t="n">
        <v>47.8033001137307</v>
      </c>
      <c r="O1663" s="0" t="n">
        <v>-35.1979153626558</v>
      </c>
      <c r="P1663" s="0" t="n">
        <v>6.28011094907336</v>
      </c>
      <c r="Q1663" s="0" t="n">
        <v>956.491149472739</v>
      </c>
      <c r="R1663" s="0" t="n">
        <v>927.119487777397</v>
      </c>
      <c r="S1663" s="0" t="n">
        <v>771.953565926757</v>
      </c>
      <c r="U1663" s="1" t="n">
        <f aca="false">AVERAGE(B1663:D1663)</f>
        <v>1235.029166044</v>
      </c>
      <c r="V1663" s="1" t="n">
        <f aca="false">AVERAGE(E1663:G1663)</f>
        <v>85.3990794981653</v>
      </c>
      <c r="W1663" s="1" t="n">
        <f aca="false">AVERAGE(H1663:J1663)</f>
        <v>1405.93586200725</v>
      </c>
      <c r="X1663" s="2" t="n">
        <f aca="false">V1663/(AVERAGE(U1663,W1663))</f>
        <v>0.0646726318531985</v>
      </c>
      <c r="Z1663" s="1" t="n">
        <f aca="false">AVERAGE(K1663:M1663)</f>
        <v>1368.99873956798</v>
      </c>
      <c r="AA1663" s="1" t="n">
        <f aca="false">AVERAGE(N1663:P1663)</f>
        <v>6.29516523338275</v>
      </c>
      <c r="AB1663" s="1" t="n">
        <f aca="false">AVERAGE(Q1663:S1663)</f>
        <v>885.188067725631</v>
      </c>
      <c r="AC1663" s="1" t="n">
        <f aca="false">AA1663/Z1663</f>
        <v>0.00459837182565219</v>
      </c>
    </row>
    <row r="1664" customFormat="false" ht="12.8" hidden="false" customHeight="false" outlineLevel="0" collapsed="false">
      <c r="A1664" s="0" t="n">
        <v>2011</v>
      </c>
      <c r="B1664" s="0" t="n">
        <v>1218.97356589965</v>
      </c>
      <c r="C1664" s="0" t="n">
        <v>1210.52525858218</v>
      </c>
      <c r="D1664" s="0" t="n">
        <v>1310.03026713426</v>
      </c>
      <c r="E1664" s="0" t="n">
        <v>114.725097644541</v>
      </c>
      <c r="F1664" s="0" t="n">
        <v>14.6006671313621</v>
      </c>
      <c r="G1664" s="0" t="n">
        <v>108.528560159481</v>
      </c>
      <c r="H1664" s="0" t="n">
        <v>1448.44271968085</v>
      </c>
      <c r="I1664" s="0" t="n">
        <v>1392.70075818885</v>
      </c>
      <c r="J1664" s="0" t="n">
        <v>1445.59699080304</v>
      </c>
      <c r="K1664" s="0" t="n">
        <v>1405.79879378964</v>
      </c>
      <c r="L1664" s="0" t="n">
        <v>1415.41288065306</v>
      </c>
      <c r="M1664" s="0" t="n">
        <v>1333.08611389735</v>
      </c>
      <c r="N1664" s="0" t="n">
        <v>49.4726273963848</v>
      </c>
      <c r="O1664" s="0" t="n">
        <v>-32.2863331716661</v>
      </c>
      <c r="P1664" s="0" t="n">
        <v>8.37289831137982</v>
      </c>
      <c r="Q1664" s="0" t="n">
        <v>992.874494854563</v>
      </c>
      <c r="R1664" s="0" t="n">
        <v>938.398029545135</v>
      </c>
      <c r="S1664" s="0" t="n">
        <v>773.835103452424</v>
      </c>
      <c r="U1664" s="1" t="n">
        <f aca="false">AVERAGE(B1664:D1664)</f>
        <v>1246.50969720536</v>
      </c>
      <c r="V1664" s="1" t="n">
        <f aca="false">AVERAGE(E1664:G1664)</f>
        <v>79.2847749784614</v>
      </c>
      <c r="W1664" s="1" t="n">
        <f aca="false">AVERAGE(H1664:J1664)</f>
        <v>1428.91348955758</v>
      </c>
      <c r="X1664" s="2" t="n">
        <f aca="false">V1664/(AVERAGE(U1664,W1664))</f>
        <v>0.0592689600439547</v>
      </c>
      <c r="Z1664" s="1" t="n">
        <f aca="false">AVERAGE(K1664:M1664)</f>
        <v>1384.76592944668</v>
      </c>
      <c r="AA1664" s="1" t="n">
        <f aca="false">AVERAGE(N1664:P1664)</f>
        <v>8.51973084536617</v>
      </c>
      <c r="AB1664" s="1" t="n">
        <f aca="false">AVERAGE(Q1664:S1664)</f>
        <v>901.702542617374</v>
      </c>
      <c r="AC1664" s="1" t="n">
        <f aca="false">AA1664/Z1664</f>
        <v>0.00615247000536072</v>
      </c>
    </row>
    <row r="1665" customFormat="false" ht="12.8" hidden="false" customHeight="false" outlineLevel="0" collapsed="false">
      <c r="A1665" s="0" t="n">
        <v>2012</v>
      </c>
      <c r="B1665" s="0" t="n">
        <v>1279.31329810493</v>
      </c>
      <c r="C1665" s="0" t="n">
        <v>1250.7019518254</v>
      </c>
      <c r="D1665" s="0" t="n">
        <v>1336.69343082951</v>
      </c>
      <c r="E1665" s="0" t="n">
        <v>99.124361857108</v>
      </c>
      <c r="F1665" s="0" t="n">
        <v>16.583410785708</v>
      </c>
      <c r="G1665" s="0" t="n">
        <v>128.409105868683</v>
      </c>
      <c r="H1665" s="0" t="n">
        <v>1490.44739882666</v>
      </c>
      <c r="I1665" s="0" t="n">
        <v>1451.86514659328</v>
      </c>
      <c r="J1665" s="0" t="n">
        <v>1478.5405630976</v>
      </c>
      <c r="K1665" s="0" t="n">
        <v>1469.26612028642</v>
      </c>
      <c r="L1665" s="0" t="n">
        <v>1435.1699083731</v>
      </c>
      <c r="M1665" s="0" t="n">
        <v>1382.95943148215</v>
      </c>
      <c r="N1665" s="0" t="n">
        <v>70.2479446114091</v>
      </c>
      <c r="O1665" s="0" t="n">
        <v>-26.5523492180049</v>
      </c>
      <c r="P1665" s="0" t="n">
        <v>3.91250087231687</v>
      </c>
      <c r="Q1665" s="0" t="n">
        <v>1028.84688876639</v>
      </c>
      <c r="R1665" s="0" t="n">
        <v>993.109975293036</v>
      </c>
      <c r="S1665" s="0" t="n">
        <v>821.156491170812</v>
      </c>
      <c r="U1665" s="1" t="n">
        <f aca="false">AVERAGE(B1665:D1665)</f>
        <v>1288.90289358661</v>
      </c>
      <c r="V1665" s="1" t="n">
        <f aca="false">AVERAGE(E1665:G1665)</f>
        <v>81.3722928371663</v>
      </c>
      <c r="W1665" s="1" t="n">
        <f aca="false">AVERAGE(H1665:J1665)</f>
        <v>1473.61770283918</v>
      </c>
      <c r="X1665" s="2" t="n">
        <f aca="false">V1665/(AVERAGE(U1665,W1665))</f>
        <v>0.0589116279838402</v>
      </c>
      <c r="Z1665" s="1" t="n">
        <f aca="false">AVERAGE(K1665:M1665)</f>
        <v>1429.13182004722</v>
      </c>
      <c r="AA1665" s="1" t="n">
        <f aca="false">AVERAGE(N1665:P1665)</f>
        <v>15.869365421907</v>
      </c>
      <c r="AB1665" s="1" t="n">
        <f aca="false">AVERAGE(Q1665:S1665)</f>
        <v>947.704451743413</v>
      </c>
      <c r="AC1665" s="1" t="n">
        <f aca="false">AA1665/Z1665</f>
        <v>0.0111041999060539</v>
      </c>
    </row>
    <row r="1666" customFormat="false" ht="12.8" hidden="false" customHeight="false" outlineLevel="0" collapsed="false">
      <c r="A1666" s="0" t="n">
        <v>2013</v>
      </c>
      <c r="B1666" s="0" t="n">
        <v>1363.69493112241</v>
      </c>
      <c r="C1666" s="0" t="n">
        <v>1343.19260411606</v>
      </c>
      <c r="D1666" s="0" t="n">
        <v>1403.28432829898</v>
      </c>
      <c r="E1666" s="0" t="n">
        <v>88.4242812079289</v>
      </c>
      <c r="F1666" s="0" t="n">
        <v>16.0593282742405</v>
      </c>
      <c r="G1666" s="0" t="n">
        <v>126.783119212833</v>
      </c>
      <c r="H1666" s="0" t="n">
        <v>1571.60983649955</v>
      </c>
      <c r="I1666" s="0" t="n">
        <v>1539.63669582706</v>
      </c>
      <c r="J1666" s="0" t="n">
        <v>1547.47863953007</v>
      </c>
      <c r="K1666" s="0" t="n">
        <v>1563.87652983796</v>
      </c>
      <c r="L1666" s="0" t="n">
        <v>1504.72094864923</v>
      </c>
      <c r="M1666" s="0" t="n">
        <v>1471.2462030186</v>
      </c>
      <c r="N1666" s="0" t="n">
        <v>74.7875457108548</v>
      </c>
      <c r="O1666" s="0" t="n">
        <v>-31.7932329483525</v>
      </c>
      <c r="P1666" s="0" t="n">
        <v>11.6123024927542</v>
      </c>
      <c r="Q1666" s="0" t="n">
        <v>1074.49428553573</v>
      </c>
      <c r="R1666" s="0" t="n">
        <v>1044.17297113967</v>
      </c>
      <c r="S1666" s="0" t="n">
        <v>890.872975922569</v>
      </c>
      <c r="U1666" s="1" t="n">
        <f aca="false">AVERAGE(B1666:D1666)</f>
        <v>1370.05728784582</v>
      </c>
      <c r="V1666" s="1" t="n">
        <f aca="false">AVERAGE(E1666:G1666)</f>
        <v>77.0889095650008</v>
      </c>
      <c r="W1666" s="1" t="n">
        <f aca="false">AVERAGE(H1666:J1666)</f>
        <v>1552.90839061889</v>
      </c>
      <c r="X1666" s="2" t="n">
        <f aca="false">V1666/(AVERAGE(U1666,W1666))</f>
        <v>0.0527470508004677</v>
      </c>
      <c r="Z1666" s="1" t="n">
        <f aca="false">AVERAGE(K1666:M1666)</f>
        <v>1513.2812271686</v>
      </c>
      <c r="AA1666" s="1" t="n">
        <f aca="false">AVERAGE(N1666:P1666)</f>
        <v>18.2022050850855</v>
      </c>
      <c r="AB1666" s="1" t="n">
        <f aca="false">AVERAGE(Q1666:S1666)</f>
        <v>1003.18007753266</v>
      </c>
      <c r="AC1666" s="1" t="n">
        <f aca="false">AA1666/Z1666</f>
        <v>0.012028302973891</v>
      </c>
    </row>
    <row r="1667" customFormat="false" ht="12.8" hidden="false" customHeight="false" outlineLevel="0" collapsed="false">
      <c r="A1667" s="0" t="n">
        <v>2014</v>
      </c>
      <c r="B1667" s="0" t="n">
        <v>1491.19064516639</v>
      </c>
      <c r="C1667" s="0" t="n">
        <v>1493.552973198</v>
      </c>
      <c r="D1667" s="0" t="n">
        <v>1498.17656796673</v>
      </c>
      <c r="E1667" s="0" t="n">
        <v>66.6636698090578</v>
      </c>
      <c r="F1667" s="0" t="n">
        <v>5.67275909244796</v>
      </c>
      <c r="G1667" s="0" t="n">
        <v>114.844522379049</v>
      </c>
      <c r="H1667" s="0" t="n">
        <v>1692.21767667067</v>
      </c>
      <c r="I1667" s="0" t="n">
        <v>1673.82737469883</v>
      </c>
      <c r="J1667" s="0" t="n">
        <v>1646.27907566757</v>
      </c>
      <c r="K1667" s="0" t="n">
        <v>1697.1398643635</v>
      </c>
      <c r="L1667" s="0" t="n">
        <v>1617.75484919319</v>
      </c>
      <c r="M1667" s="0" t="n">
        <v>1604.19641759291</v>
      </c>
      <c r="N1667" s="0" t="n">
        <v>56.115857381494</v>
      </c>
      <c r="O1667" s="0" t="n">
        <v>-58.1420386899364</v>
      </c>
      <c r="P1667" s="0" t="n">
        <v>51.0135134683994</v>
      </c>
      <c r="Q1667" s="0" t="n">
        <v>1137.07122493254</v>
      </c>
      <c r="R1667" s="0" t="n">
        <v>1092.52275618976</v>
      </c>
      <c r="S1667" s="0" t="n">
        <v>999.231111495829</v>
      </c>
      <c r="U1667" s="1" t="n">
        <f aca="false">AVERAGE(B1667:D1667)</f>
        <v>1494.30672877704</v>
      </c>
      <c r="V1667" s="1" t="n">
        <f aca="false">AVERAGE(E1667:G1667)</f>
        <v>62.3936504268516</v>
      </c>
      <c r="W1667" s="1" t="n">
        <f aca="false">AVERAGE(H1667:J1667)</f>
        <v>1670.77470901236</v>
      </c>
      <c r="X1667" s="2" t="n">
        <f aca="false">V1667/(AVERAGE(U1667,W1667))</f>
        <v>0.0394262527857289</v>
      </c>
      <c r="Z1667" s="1" t="n">
        <f aca="false">AVERAGE(K1667:M1667)</f>
        <v>1639.69704371653</v>
      </c>
      <c r="AA1667" s="1" t="n">
        <f aca="false">AVERAGE(N1667:P1667)</f>
        <v>16.3291107199857</v>
      </c>
      <c r="AB1667" s="1" t="n">
        <f aca="false">AVERAGE(Q1667:S1667)</f>
        <v>1076.27503087271</v>
      </c>
      <c r="AC1667" s="1" t="n">
        <f aca="false">AA1667/Z1667</f>
        <v>0.00995861447854669</v>
      </c>
    </row>
    <row r="1668" customFormat="false" ht="12.8" hidden="false" customHeight="false" outlineLevel="0" collapsed="false">
      <c r="A1668" s="0" t="n">
        <v>2015</v>
      </c>
      <c r="B1668" s="0" t="n">
        <v>1647.39534347399</v>
      </c>
      <c r="C1668" s="0" t="n">
        <v>1641.78336467817</v>
      </c>
      <c r="D1668" s="0" t="n">
        <v>1632.92476317202</v>
      </c>
      <c r="E1668" s="0" t="n">
        <v>60.7753610578358</v>
      </c>
      <c r="F1668" s="0" t="n">
        <v>22.5234267180462</v>
      </c>
      <c r="G1668" s="0" t="n">
        <v>112.255824567951</v>
      </c>
      <c r="H1668" s="0" t="n">
        <v>1843.1865715687</v>
      </c>
      <c r="I1668" s="0" t="n">
        <v>1830.41553896374</v>
      </c>
      <c r="J1668" s="0" t="n">
        <v>1792.14574235826</v>
      </c>
      <c r="K1668" s="0" t="n">
        <v>1847.59137105033</v>
      </c>
      <c r="L1668" s="0" t="n">
        <v>1776.12073446655</v>
      </c>
      <c r="M1668" s="0" t="n">
        <v>1769.21679308067</v>
      </c>
      <c r="N1668" s="0" t="n">
        <v>72.0409147787198</v>
      </c>
      <c r="O1668" s="0" t="n">
        <v>-47.3868330532471</v>
      </c>
      <c r="P1668" s="0" t="n">
        <v>70.2433433528524</v>
      </c>
      <c r="Q1668" s="0" t="n">
        <v>1220.3518559587</v>
      </c>
      <c r="R1668" s="0" t="n">
        <v>1176.96813754486</v>
      </c>
      <c r="S1668" s="0" t="n">
        <v>1109.74668933538</v>
      </c>
      <c r="U1668" s="1" t="n">
        <f aca="false">AVERAGE(B1668:D1668)</f>
        <v>1640.70115710806</v>
      </c>
      <c r="V1668" s="1" t="n">
        <f aca="false">AVERAGE(E1668:G1668)</f>
        <v>65.1848707812777</v>
      </c>
      <c r="W1668" s="1" t="n">
        <f aca="false">AVERAGE(H1668:J1668)</f>
        <v>1821.91595096357</v>
      </c>
      <c r="X1668" s="2" t="n">
        <f aca="false">V1668/(AVERAGE(U1668,W1668))</f>
        <v>0.0376506375072928</v>
      </c>
      <c r="Z1668" s="1" t="n">
        <f aca="false">AVERAGE(K1668:M1668)</f>
        <v>1797.64296619918</v>
      </c>
      <c r="AA1668" s="1" t="n">
        <f aca="false">AVERAGE(N1668:P1668)</f>
        <v>31.6324750261084</v>
      </c>
      <c r="AB1668" s="1" t="n">
        <f aca="false">AVERAGE(Q1668:S1668)</f>
        <v>1169.02222761298</v>
      </c>
      <c r="AC1668" s="1" t="n">
        <f aca="false">AA1668/Z1668</f>
        <v>0.0175966393888493</v>
      </c>
    </row>
    <row r="1669" customFormat="false" ht="12.8" hidden="false" customHeight="false" outlineLevel="0" collapsed="false">
      <c r="A1669" s="0" t="n">
        <v>2016</v>
      </c>
      <c r="B1669" s="0" t="n">
        <v>1839.08478614454</v>
      </c>
      <c r="C1669" s="0" t="n">
        <v>1818.96944571229</v>
      </c>
      <c r="D1669" s="0" t="n">
        <v>1809.86509606803</v>
      </c>
      <c r="E1669" s="0" t="n">
        <v>63.6286449403305</v>
      </c>
      <c r="F1669" s="0" t="n">
        <v>51.604195757523</v>
      </c>
      <c r="G1669" s="0" t="n">
        <v>114.795065768351</v>
      </c>
      <c r="H1669" s="0" t="n">
        <v>2023.26240937487</v>
      </c>
      <c r="I1669" s="0" t="n">
        <v>2000.06409452342</v>
      </c>
      <c r="J1669" s="0" t="n">
        <v>1971.88988157856</v>
      </c>
      <c r="K1669" s="0" t="n">
        <v>2018.19669967489</v>
      </c>
      <c r="L1669" s="0" t="n">
        <v>1990.00119937213</v>
      </c>
      <c r="M1669" s="0" t="n">
        <v>1979.90530851567</v>
      </c>
      <c r="N1669" s="0" t="n">
        <v>111.235855807326</v>
      </c>
      <c r="O1669" s="0" t="n">
        <v>-24.8807355419119</v>
      </c>
      <c r="P1669" s="0" t="n">
        <v>86.1574780761513</v>
      </c>
      <c r="Q1669" s="0" t="n">
        <v>1294.45611209725</v>
      </c>
      <c r="R1669" s="0" t="n">
        <v>1280.75804078577</v>
      </c>
      <c r="S1669" s="0" t="n">
        <v>1247.21757816391</v>
      </c>
      <c r="U1669" s="1" t="n">
        <f aca="false">AVERAGE(B1669:D1669)</f>
        <v>1822.63977597495</v>
      </c>
      <c r="V1669" s="1" t="n">
        <f aca="false">AVERAGE(E1669:G1669)</f>
        <v>76.6759688220682</v>
      </c>
      <c r="W1669" s="1" t="n">
        <f aca="false">AVERAGE(H1669:J1669)</f>
        <v>1998.40546182562</v>
      </c>
      <c r="X1669" s="2" t="n">
        <f aca="false">V1669/(AVERAGE(U1669,W1669))</f>
        <v>0.0401335048659113</v>
      </c>
      <c r="Z1669" s="1" t="n">
        <f aca="false">AVERAGE(K1669:M1669)</f>
        <v>1996.0344025209</v>
      </c>
      <c r="AA1669" s="1" t="n">
        <f aca="false">AVERAGE(N1669:P1669)</f>
        <v>57.5041994471885</v>
      </c>
      <c r="AB1669" s="1" t="n">
        <f aca="false">AVERAGE(Q1669:S1669)</f>
        <v>1274.14391034898</v>
      </c>
      <c r="AC1669" s="1" t="n">
        <f aca="false">AA1669/Z1669</f>
        <v>0.0288092226138805</v>
      </c>
    </row>
    <row r="1670" customFormat="false" ht="12.8" hidden="false" customHeight="false" outlineLevel="0" collapsed="false">
      <c r="A1670" s="0" t="n">
        <v>2017</v>
      </c>
      <c r="B1670" s="0" t="n">
        <v>2055.71908849603</v>
      </c>
      <c r="C1670" s="0" t="n">
        <v>2024.89805962617</v>
      </c>
      <c r="D1670" s="0" t="n">
        <v>2011.30732727634</v>
      </c>
      <c r="E1670" s="0" t="n">
        <v>69.0220899136162</v>
      </c>
      <c r="F1670" s="0" t="n">
        <v>77.6299423279132</v>
      </c>
      <c r="G1670" s="0" t="n">
        <v>104.215624588222</v>
      </c>
      <c r="H1670" s="0" t="n">
        <v>2237.96268434392</v>
      </c>
      <c r="I1670" s="0" t="n">
        <v>2221.54223479243</v>
      </c>
      <c r="J1670" s="0" t="n">
        <v>2194.64167823442</v>
      </c>
      <c r="K1670" s="0" t="n">
        <v>2231.46829465057</v>
      </c>
      <c r="L1670" s="0" t="n">
        <v>2226.53387628171</v>
      </c>
      <c r="M1670" s="0" t="n">
        <v>2200.90247073218</v>
      </c>
      <c r="N1670" s="0" t="n">
        <v>123.441069867121</v>
      </c>
      <c r="O1670" s="0" t="n">
        <v>-5.31845733654975</v>
      </c>
      <c r="P1670" s="0" t="n">
        <v>93.5753730026411</v>
      </c>
      <c r="Q1670" s="0" t="n">
        <v>1425.91185454548</v>
      </c>
      <c r="R1670" s="0" t="n">
        <v>1410.27849383951</v>
      </c>
      <c r="S1670" s="0" t="n">
        <v>1394.29142208351</v>
      </c>
      <c r="U1670" s="1" t="n">
        <f aca="false">AVERAGE(B1670:D1670)</f>
        <v>2030.64149179951</v>
      </c>
      <c r="V1670" s="1" t="n">
        <f aca="false">AVERAGE(E1670:G1670)</f>
        <v>83.6225522765838</v>
      </c>
      <c r="W1670" s="1" t="n">
        <f aca="false">AVERAGE(H1670:J1670)</f>
        <v>2218.04886579026</v>
      </c>
      <c r="X1670" s="2" t="n">
        <f aca="false">V1670/(AVERAGE(U1670,W1670))</f>
        <v>0.0393639193438525</v>
      </c>
      <c r="Z1670" s="1" t="n">
        <f aca="false">AVERAGE(K1670:M1670)</f>
        <v>2219.63488055482</v>
      </c>
      <c r="AA1670" s="1" t="n">
        <f aca="false">AVERAGE(N1670:P1670)</f>
        <v>70.5659951777375</v>
      </c>
      <c r="AB1670" s="1" t="n">
        <f aca="false">AVERAGE(Q1670:S1670)</f>
        <v>1410.16059015617</v>
      </c>
      <c r="AC1670" s="1" t="n">
        <f aca="false">AA1670/Z1670</f>
        <v>0.0317917130407046</v>
      </c>
    </row>
    <row r="1671" customFormat="false" ht="12.8" hidden="false" customHeight="false" outlineLevel="0" collapsed="false">
      <c r="A1671" s="0" t="n">
        <v>2018</v>
      </c>
      <c r="B1671" s="0" t="n">
        <v>2327.96662769274</v>
      </c>
      <c r="C1671" s="0" t="n">
        <v>2240.81001387551</v>
      </c>
      <c r="D1671" s="0" t="n">
        <v>2257.90752055991</v>
      </c>
      <c r="E1671" s="0" t="n">
        <v>77.8877283200185</v>
      </c>
      <c r="F1671" s="0" t="n">
        <v>138.135932194083</v>
      </c>
      <c r="G1671" s="0" t="n">
        <v>86.045853577481</v>
      </c>
      <c r="H1671" s="0" t="n">
        <v>2484.63351892466</v>
      </c>
      <c r="I1671" s="0" t="n">
        <v>2492.43959485914</v>
      </c>
      <c r="J1671" s="0" t="n">
        <v>2477.78465272247</v>
      </c>
      <c r="K1671" s="0" t="n">
        <v>2465.50258791481</v>
      </c>
      <c r="L1671" s="0" t="n">
        <v>2516.53139855692</v>
      </c>
      <c r="M1671" s="0" t="n">
        <v>2433.08290130944</v>
      </c>
      <c r="N1671" s="0" t="n">
        <v>146.186492351668</v>
      </c>
      <c r="O1671" s="0" t="n">
        <v>48.3475661261642</v>
      </c>
      <c r="P1671" s="0" t="n">
        <v>91.8116118430435</v>
      </c>
      <c r="Q1671" s="0" t="n">
        <v>1604.24481420402</v>
      </c>
      <c r="R1671" s="0" t="n">
        <v>1558.39211983917</v>
      </c>
      <c r="S1671" s="0" t="n">
        <v>1546.35369548228</v>
      </c>
      <c r="U1671" s="1" t="n">
        <f aca="false">AVERAGE(B1671:D1671)</f>
        <v>2275.56138737605</v>
      </c>
      <c r="V1671" s="1" t="n">
        <f aca="false">AVERAGE(E1671:G1671)</f>
        <v>100.689838030528</v>
      </c>
      <c r="W1671" s="1" t="n">
        <f aca="false">AVERAGE(H1671:J1671)</f>
        <v>2484.95258883542</v>
      </c>
      <c r="X1671" s="2" t="n">
        <f aca="false">V1671/(AVERAGE(U1671,W1671))</f>
        <v>0.0423020869316547</v>
      </c>
      <c r="Z1671" s="1" t="n">
        <f aca="false">AVERAGE(K1671:M1671)</f>
        <v>2471.70562926039</v>
      </c>
      <c r="AA1671" s="1" t="n">
        <f aca="false">AVERAGE(N1671:P1671)</f>
        <v>95.4485567736252</v>
      </c>
      <c r="AB1671" s="1" t="n">
        <f aca="false">AVERAGE(Q1671:S1671)</f>
        <v>1569.66354317516</v>
      </c>
      <c r="AC1671" s="1" t="n">
        <f aca="false">AA1671/Z1671</f>
        <v>0.0386164742450283</v>
      </c>
    </row>
    <row r="1672" customFormat="false" ht="12.8" hidden="false" customHeight="false" outlineLevel="0" collapsed="false">
      <c r="A1672" s="0" t="n">
        <v>2019</v>
      </c>
      <c r="B1672" s="0" t="n">
        <v>2589.34602200975</v>
      </c>
      <c r="C1672" s="0" t="n">
        <v>2504.54076808641</v>
      </c>
      <c r="D1672" s="0" t="n">
        <v>2509.99444267893</v>
      </c>
      <c r="E1672" s="0" t="n">
        <v>96.2259754984444</v>
      </c>
      <c r="F1672" s="0" t="n">
        <v>158.634409208143</v>
      </c>
      <c r="G1672" s="0" t="n">
        <v>73.6002428412699</v>
      </c>
      <c r="H1672" s="0" t="n">
        <v>2776.2017740829</v>
      </c>
      <c r="I1672" s="0" t="n">
        <v>2784.49870736573</v>
      </c>
      <c r="J1672" s="0" t="n">
        <v>2764.02156644077</v>
      </c>
      <c r="K1672" s="0" t="n">
        <v>2751.8060224116</v>
      </c>
      <c r="L1672" s="0" t="n">
        <v>2820.29994392559</v>
      </c>
      <c r="M1672" s="0" t="n">
        <v>2719.7043527199</v>
      </c>
      <c r="N1672" s="0" t="n">
        <v>157.978435494069</v>
      </c>
      <c r="O1672" s="0" t="n">
        <v>69.1979943132131</v>
      </c>
      <c r="P1672" s="0" t="n">
        <v>95.0842072809159</v>
      </c>
      <c r="Q1672" s="0" t="n">
        <v>1796.23009403752</v>
      </c>
      <c r="R1672" s="0" t="n">
        <v>1733.49842087951</v>
      </c>
      <c r="S1672" s="0" t="n">
        <v>1731.77438527173</v>
      </c>
      <c r="U1672" s="1" t="n">
        <f aca="false">AVERAGE(B1672:D1672)</f>
        <v>2534.6270775917</v>
      </c>
      <c r="V1672" s="1" t="n">
        <f aca="false">AVERAGE(E1672:G1672)</f>
        <v>109.486875849286</v>
      </c>
      <c r="W1672" s="1" t="n">
        <f aca="false">AVERAGE(H1672:J1672)</f>
        <v>2774.90734929647</v>
      </c>
      <c r="X1672" s="2" t="n">
        <f aca="false">V1672/(AVERAGE(U1672,W1672))</f>
        <v>0.0412416106748758</v>
      </c>
      <c r="Z1672" s="1" t="n">
        <f aca="false">AVERAGE(K1672:M1672)</f>
        <v>2763.93677301903</v>
      </c>
      <c r="AA1672" s="1" t="n">
        <f aca="false">AVERAGE(N1672:P1672)</f>
        <v>107.420212362733</v>
      </c>
      <c r="AB1672" s="1" t="n">
        <f aca="false">AVERAGE(Q1672:S1672)</f>
        <v>1753.83430006292</v>
      </c>
      <c r="AC1672" s="1" t="n">
        <f aca="false">AA1672/Z1672</f>
        <v>0.0388649311414596</v>
      </c>
    </row>
    <row r="1673" customFormat="false" ht="12.8" hidden="false" customHeight="false" outlineLevel="0" collapsed="false">
      <c r="A1673" s="0" t="n">
        <v>2020</v>
      </c>
      <c r="B1673" s="0" t="n">
        <v>2860.80046170711</v>
      </c>
      <c r="C1673" s="0" t="n">
        <v>2817.86655613501</v>
      </c>
      <c r="D1673" s="0" t="n">
        <v>2785.07955572839</v>
      </c>
      <c r="E1673" s="0" t="n">
        <v>127.703700588653</v>
      </c>
      <c r="F1673" s="0" t="n">
        <v>145.548747221572</v>
      </c>
      <c r="G1673" s="0" t="n">
        <v>36.502995508179</v>
      </c>
      <c r="H1673" s="0" t="n">
        <v>3116.26273561745</v>
      </c>
      <c r="I1673" s="0" t="n">
        <v>3119.02244497593</v>
      </c>
      <c r="J1673" s="0" t="n">
        <v>3078.31449962298</v>
      </c>
      <c r="K1673" s="0" t="n">
        <v>3100.89684080698</v>
      </c>
      <c r="L1673" s="0" t="n">
        <v>3146.98925524834</v>
      </c>
      <c r="M1673" s="0" t="n">
        <v>3044.17980139582</v>
      </c>
      <c r="N1673" s="0" t="n">
        <v>128.3059102313</v>
      </c>
      <c r="O1673" s="0" t="n">
        <v>53.269153141804</v>
      </c>
      <c r="P1673" s="0" t="n">
        <v>73.9831930812007</v>
      </c>
      <c r="Q1673" s="0" t="n">
        <v>2027.63448582038</v>
      </c>
      <c r="R1673" s="0" t="n">
        <v>1940.23183661825</v>
      </c>
      <c r="S1673" s="0" t="n">
        <v>1949.26530902425</v>
      </c>
      <c r="U1673" s="1" t="n">
        <f aca="false">AVERAGE(B1673:D1673)</f>
        <v>2821.24885785684</v>
      </c>
      <c r="V1673" s="1" t="n">
        <f aca="false">AVERAGE(E1673:G1673)</f>
        <v>103.251814439468</v>
      </c>
      <c r="W1673" s="1" t="n">
        <f aca="false">AVERAGE(H1673:J1673)</f>
        <v>3104.53322673879</v>
      </c>
      <c r="X1673" s="2" t="n">
        <f aca="false">V1673/(AVERAGE(U1673,W1673))</f>
        <v>0.0348483332547366</v>
      </c>
      <c r="Z1673" s="1" t="n">
        <f aca="false">AVERAGE(K1673:M1673)</f>
        <v>3097.35529915038</v>
      </c>
      <c r="AA1673" s="1" t="n">
        <f aca="false">AVERAGE(N1673:P1673)</f>
        <v>85.1860854847682</v>
      </c>
      <c r="AB1673" s="1" t="n">
        <f aca="false">AVERAGE(Q1673:S1673)</f>
        <v>1972.37721048763</v>
      </c>
      <c r="AC1673" s="1" t="n">
        <f aca="false">AA1673/Z1673</f>
        <v>0.0275028458982846</v>
      </c>
    </row>
    <row r="1674" customFormat="false" ht="12.8" hidden="false" customHeight="false" outlineLevel="0" collapsed="false">
      <c r="A1674" s="0" t="n">
        <v>2021</v>
      </c>
      <c r="B1674" s="0" t="n">
        <v>3155.89129259631</v>
      </c>
      <c r="C1674" s="0" t="n">
        <v>3140.2088683793</v>
      </c>
      <c r="D1674" s="0" t="n">
        <v>3083.23401600341</v>
      </c>
      <c r="E1674" s="0" t="n">
        <v>154.569054273626</v>
      </c>
      <c r="F1674" s="0" t="n">
        <v>152.347349516216</v>
      </c>
      <c r="G1674" s="0" t="n">
        <v>32.0238591502661</v>
      </c>
      <c r="H1674" s="0" t="n">
        <v>3471.44929060233</v>
      </c>
      <c r="I1674" s="0" t="n">
        <v>3469.27464559089</v>
      </c>
      <c r="J1674" s="0" t="n">
        <v>3415.31755044217</v>
      </c>
      <c r="K1674" s="0" t="n">
        <v>3454.07301633278</v>
      </c>
      <c r="L1674" s="0" t="n">
        <v>3492.06315898724</v>
      </c>
      <c r="M1674" s="0" t="n">
        <v>3396.56710917384</v>
      </c>
      <c r="N1674" s="0" t="n">
        <v>131.862532783068</v>
      </c>
      <c r="O1674" s="0" t="n">
        <v>66.6834684300153</v>
      </c>
      <c r="P1674" s="0" t="n">
        <v>80.5800132290185</v>
      </c>
      <c r="Q1674" s="0" t="n">
        <v>2266.71379889023</v>
      </c>
      <c r="R1674" s="0" t="n">
        <v>2168.3798896657</v>
      </c>
      <c r="S1674" s="0" t="n">
        <v>2164.76053737409</v>
      </c>
      <c r="U1674" s="1" t="n">
        <f aca="false">AVERAGE(B1674:D1674)</f>
        <v>3126.44472565967</v>
      </c>
      <c r="V1674" s="1" t="n">
        <f aca="false">AVERAGE(E1674:G1674)</f>
        <v>112.980087646703</v>
      </c>
      <c r="W1674" s="1" t="n">
        <f aca="false">AVERAGE(H1674:J1674)</f>
        <v>3452.01382887846</v>
      </c>
      <c r="X1674" s="2" t="n">
        <f aca="false">V1674/(AVERAGE(U1674,W1674))</f>
        <v>0.034348498728099</v>
      </c>
      <c r="Z1674" s="1" t="n">
        <f aca="false">AVERAGE(K1674:M1674)</f>
        <v>3447.56776149795</v>
      </c>
      <c r="AA1674" s="1" t="n">
        <f aca="false">AVERAGE(N1674:P1674)</f>
        <v>93.0420048140339</v>
      </c>
      <c r="AB1674" s="1" t="n">
        <f aca="false">AVERAGE(Q1674:S1674)</f>
        <v>2199.95140864334</v>
      </c>
      <c r="AC1674" s="1" t="n">
        <f aca="false">AA1674/Z1674</f>
        <v>0.0269877233025313</v>
      </c>
    </row>
    <row r="1675" customFormat="false" ht="12.8" hidden="false" customHeight="false" outlineLevel="0" collapsed="false">
      <c r="A1675" s="0" t="n">
        <v>2022</v>
      </c>
      <c r="B1675" s="0" t="n">
        <v>3462.21221474259</v>
      </c>
      <c r="C1675" s="0" t="n">
        <v>3518.18408874165</v>
      </c>
      <c r="D1675" s="0" t="n">
        <v>3403.58859416516</v>
      </c>
      <c r="E1675" s="0" t="n">
        <v>190.98255953399</v>
      </c>
      <c r="F1675" s="0" t="n">
        <v>151.508093055959</v>
      </c>
      <c r="G1675" s="0" t="n">
        <v>44.73846867073</v>
      </c>
      <c r="H1675" s="0" t="n">
        <v>3881.44262148581</v>
      </c>
      <c r="I1675" s="0" t="n">
        <v>3848.93930187161</v>
      </c>
      <c r="J1675" s="0" t="n">
        <v>3770.62178265979</v>
      </c>
      <c r="K1675" s="0" t="n">
        <v>3850.86884664783</v>
      </c>
      <c r="L1675" s="0" t="n">
        <v>3878.61378127085</v>
      </c>
      <c r="M1675" s="0" t="n">
        <v>3817.09253598962</v>
      </c>
      <c r="N1675" s="0" t="n">
        <v>151.784609335558</v>
      </c>
      <c r="O1675" s="0" t="n">
        <v>73.8801014451686</v>
      </c>
      <c r="P1675" s="0" t="n">
        <v>117.502206704758</v>
      </c>
      <c r="Q1675" s="0" t="n">
        <v>2537.90518211724</v>
      </c>
      <c r="R1675" s="0" t="n">
        <v>2428.46610864825</v>
      </c>
      <c r="S1675" s="0" t="n">
        <v>2402.65979479186</v>
      </c>
      <c r="U1675" s="1" t="n">
        <f aca="false">AVERAGE(B1675:D1675)</f>
        <v>3461.32829921647</v>
      </c>
      <c r="V1675" s="1" t="n">
        <f aca="false">AVERAGE(E1675:G1675)</f>
        <v>129.07637375356</v>
      </c>
      <c r="W1675" s="1" t="n">
        <f aca="false">AVERAGE(H1675:J1675)</f>
        <v>3833.66790200574</v>
      </c>
      <c r="X1675" s="2" t="n">
        <f aca="false">V1675/(AVERAGE(U1675,W1675))</f>
        <v>0.035387646598619</v>
      </c>
      <c r="Z1675" s="1" t="n">
        <f aca="false">AVERAGE(K1675:M1675)</f>
        <v>3848.85838796943</v>
      </c>
      <c r="AA1675" s="1" t="n">
        <f aca="false">AVERAGE(N1675:P1675)</f>
        <v>114.388972495162</v>
      </c>
      <c r="AB1675" s="1" t="n">
        <f aca="false">AVERAGE(Q1675:S1675)</f>
        <v>2456.34369518578</v>
      </c>
      <c r="AC1675" s="1" t="n">
        <f aca="false">AA1675/Z1675</f>
        <v>0.0297202341485758</v>
      </c>
    </row>
    <row r="1676" customFormat="false" ht="12.8" hidden="false" customHeight="false" outlineLevel="0" collapsed="false">
      <c r="A1676" s="0" t="n">
        <v>2023</v>
      </c>
      <c r="B1676" s="0" t="n">
        <v>3792.32405462922</v>
      </c>
      <c r="C1676" s="0" t="n">
        <v>3874.43268277605</v>
      </c>
      <c r="D1676" s="0" t="n">
        <v>3730.46932181617</v>
      </c>
      <c r="E1676" s="0" t="n">
        <v>225.025279882129</v>
      </c>
      <c r="F1676" s="0" t="n">
        <v>144.91641705166</v>
      </c>
      <c r="G1676" s="0" t="n">
        <v>73.7892300216284</v>
      </c>
      <c r="H1676" s="0" t="n">
        <v>4289.90071835614</v>
      </c>
      <c r="I1676" s="0" t="n">
        <v>4255.44744920646</v>
      </c>
      <c r="J1676" s="0" t="n">
        <v>4159.12275687846</v>
      </c>
      <c r="K1676" s="0" t="n">
        <v>4254.05096236211</v>
      </c>
      <c r="L1676" s="0" t="n">
        <v>4258.95239562957</v>
      </c>
      <c r="M1676" s="0" t="n">
        <v>4247.497800558</v>
      </c>
      <c r="N1676" s="0" t="n">
        <v>177.147285853212</v>
      </c>
      <c r="O1676" s="0" t="n">
        <v>111.942495783344</v>
      </c>
      <c r="P1676" s="0" t="n">
        <v>145.899921631019</v>
      </c>
      <c r="Q1676" s="0" t="n">
        <v>2792.34220836346</v>
      </c>
      <c r="R1676" s="0" t="n">
        <v>2701.89217287967</v>
      </c>
      <c r="S1676" s="0" t="n">
        <v>2648.51417341827</v>
      </c>
      <c r="U1676" s="1" t="n">
        <f aca="false">AVERAGE(B1676:D1676)</f>
        <v>3799.07535307381</v>
      </c>
      <c r="V1676" s="1" t="n">
        <f aca="false">AVERAGE(E1676:G1676)</f>
        <v>147.910308985139</v>
      </c>
      <c r="W1676" s="1" t="n">
        <f aca="false">AVERAGE(H1676:J1676)</f>
        <v>4234.82364148035</v>
      </c>
      <c r="X1676" s="2" t="n">
        <f aca="false">V1676/(AVERAGE(U1676,W1676))</f>
        <v>0.0368215505535733</v>
      </c>
      <c r="Z1676" s="1" t="n">
        <f aca="false">AVERAGE(K1676:M1676)</f>
        <v>4253.50038618323</v>
      </c>
      <c r="AA1676" s="1" t="n">
        <f aca="false">AVERAGE(N1676:P1676)</f>
        <v>144.996567755858</v>
      </c>
      <c r="AB1676" s="1" t="n">
        <f aca="false">AVERAGE(Q1676:S1676)</f>
        <v>2714.24951822047</v>
      </c>
      <c r="AC1676" s="1" t="n">
        <f aca="false">AA1676/Z1676</f>
        <v>0.0340887632752674</v>
      </c>
    </row>
    <row r="1677" customFormat="false" ht="12.8" hidden="false" customHeight="false" outlineLevel="0" collapsed="false">
      <c r="A1677" s="0" t="n">
        <v>2024</v>
      </c>
      <c r="B1677" s="0" t="n">
        <v>4154.42971496684</v>
      </c>
      <c r="C1677" s="0" t="n">
        <v>4220.30926013903</v>
      </c>
      <c r="D1677" s="0" t="n">
        <v>4108.58405597505</v>
      </c>
      <c r="E1677" s="0" t="n">
        <v>227.213688515172</v>
      </c>
      <c r="F1677" s="0" t="n">
        <v>179.295846629048</v>
      </c>
      <c r="G1677" s="0" t="n">
        <v>123.903081325797</v>
      </c>
      <c r="H1677" s="0" t="n">
        <v>4701.60890740856</v>
      </c>
      <c r="I1677" s="0" t="n">
        <v>4678.05138658733</v>
      </c>
      <c r="J1677" s="0" t="n">
        <v>4588.96430920802</v>
      </c>
      <c r="K1677" s="0" t="n">
        <v>4658.37005360799</v>
      </c>
      <c r="L1677" s="0" t="n">
        <v>4644.35519269515</v>
      </c>
      <c r="M1677" s="0" t="n">
        <v>4629.12496640033</v>
      </c>
      <c r="N1677" s="0" t="n">
        <v>219.530698741467</v>
      </c>
      <c r="O1677" s="0" t="n">
        <v>152.888062179665</v>
      </c>
      <c r="P1677" s="0" t="n">
        <v>159.739235633493</v>
      </c>
      <c r="Q1677" s="0" t="n">
        <v>3067.82388410503</v>
      </c>
      <c r="R1677" s="0" t="n">
        <v>2987.2319740427</v>
      </c>
      <c r="S1677" s="0" t="n">
        <v>2880.79794860913</v>
      </c>
      <c r="U1677" s="1" t="n">
        <f aca="false">AVERAGE(B1677:D1677)</f>
        <v>4161.10767702697</v>
      </c>
      <c r="V1677" s="1" t="n">
        <f aca="false">AVERAGE(E1677:G1677)</f>
        <v>176.804205490006</v>
      </c>
      <c r="W1677" s="1" t="n">
        <f aca="false">AVERAGE(H1677:J1677)</f>
        <v>4656.20820106797</v>
      </c>
      <c r="X1677" s="2" t="n">
        <f aca="false">V1677/(AVERAGE(U1677,W1677))</f>
        <v>0.0401038610693861</v>
      </c>
      <c r="Z1677" s="1" t="n">
        <f aca="false">AVERAGE(K1677:M1677)</f>
        <v>4643.95007090116</v>
      </c>
      <c r="AA1677" s="1" t="n">
        <f aca="false">AVERAGE(N1677:P1677)</f>
        <v>177.385998851542</v>
      </c>
      <c r="AB1677" s="1" t="n">
        <f aca="false">AVERAGE(Q1677:S1677)</f>
        <v>2978.61793558562</v>
      </c>
      <c r="AC1677" s="1" t="n">
        <f aca="false">AA1677/Z1677</f>
        <v>0.0381972235151787</v>
      </c>
    </row>
    <row r="1678" customFormat="false" ht="12.8" hidden="false" customHeight="false" outlineLevel="0" collapsed="false">
      <c r="A1678" s="0" t="n">
        <v>2025</v>
      </c>
      <c r="B1678" s="0" t="n">
        <v>4479.59469570814</v>
      </c>
      <c r="C1678" s="0" t="n">
        <v>4560.98507301866</v>
      </c>
      <c r="D1678" s="0" t="n">
        <v>4483.15535843756</v>
      </c>
      <c r="E1678" s="0" t="n">
        <v>221.278999285567</v>
      </c>
      <c r="F1678" s="0" t="n">
        <v>207.694209024344</v>
      </c>
      <c r="G1678" s="0" t="n">
        <v>172.488041072512</v>
      </c>
      <c r="H1678" s="0" t="n">
        <v>5099.45505464157</v>
      </c>
      <c r="I1678" s="0" t="n">
        <v>5066.6239438399</v>
      </c>
      <c r="J1678" s="0" t="n">
        <v>4998.07520352786</v>
      </c>
      <c r="K1678" s="0" t="n">
        <v>5071.87555613098</v>
      </c>
      <c r="L1678" s="0" t="n">
        <v>5058.51132588058</v>
      </c>
      <c r="M1678" s="0" t="n">
        <v>5001.16855242348</v>
      </c>
      <c r="N1678" s="0" t="n">
        <v>263.089855458209</v>
      </c>
      <c r="O1678" s="0" t="n">
        <v>195.666403168763</v>
      </c>
      <c r="P1678" s="0" t="n">
        <v>182.77379615973</v>
      </c>
      <c r="Q1678" s="0" t="n">
        <v>3342.96179934452</v>
      </c>
      <c r="R1678" s="0" t="n">
        <v>3260.15002224586</v>
      </c>
      <c r="S1678" s="0" t="n">
        <v>3128.42478369412</v>
      </c>
      <c r="U1678" s="1" t="n">
        <f aca="false">AVERAGE(B1678:D1678)</f>
        <v>4507.91170905479</v>
      </c>
      <c r="V1678" s="1" t="n">
        <f aca="false">AVERAGE(E1678:G1678)</f>
        <v>200.487083127474</v>
      </c>
      <c r="W1678" s="1" t="n">
        <f aca="false">AVERAGE(H1678:J1678)</f>
        <v>5054.71806733644</v>
      </c>
      <c r="X1678" s="2" t="n">
        <f aca="false">V1678/(AVERAGE(U1678,W1678))</f>
        <v>0.0419313698879043</v>
      </c>
      <c r="Z1678" s="1" t="n">
        <f aca="false">AVERAGE(K1678:M1678)</f>
        <v>5043.85181147835</v>
      </c>
      <c r="AA1678" s="1" t="n">
        <f aca="false">AVERAGE(N1678:P1678)</f>
        <v>213.843351595567</v>
      </c>
      <c r="AB1678" s="1" t="n">
        <f aca="false">AVERAGE(Q1678:S1678)</f>
        <v>3243.84553509483</v>
      </c>
      <c r="AC1678" s="1" t="n">
        <f aca="false">AA1678/Z1678</f>
        <v>0.0423968347184431</v>
      </c>
    </row>
    <row r="1679" customFormat="false" ht="12.8" hidden="false" customHeight="false" outlineLevel="0" collapsed="false">
      <c r="A1679" s="0" t="n">
        <v>2026</v>
      </c>
      <c r="B1679" s="0" t="n">
        <v>4782.02841286098</v>
      </c>
      <c r="C1679" s="0" t="n">
        <v>4858.92466467476</v>
      </c>
      <c r="D1679" s="0" t="n">
        <v>4812.79775698618</v>
      </c>
      <c r="E1679" s="0" t="n">
        <v>232.00813289383</v>
      </c>
      <c r="F1679" s="0" t="n">
        <v>233.655805151864</v>
      </c>
      <c r="G1679" s="0" t="n">
        <v>204.538209969881</v>
      </c>
      <c r="H1679" s="0" t="n">
        <v>5453.51291646971</v>
      </c>
      <c r="I1679" s="0" t="n">
        <v>5421.48511410022</v>
      </c>
      <c r="J1679" s="0" t="n">
        <v>5365.33277336095</v>
      </c>
      <c r="K1679" s="0" t="n">
        <v>5455.2982524831</v>
      </c>
      <c r="L1679" s="0" t="n">
        <v>5427.27795316831</v>
      </c>
      <c r="M1679" s="0" t="n">
        <v>5359.01955579281</v>
      </c>
      <c r="N1679" s="0" t="n">
        <v>288.790797701791</v>
      </c>
      <c r="O1679" s="0" t="n">
        <v>226.214574642445</v>
      </c>
      <c r="P1679" s="0" t="n">
        <v>194.836671722992</v>
      </c>
      <c r="Q1679" s="0" t="n">
        <v>3591.89732293203</v>
      </c>
      <c r="R1679" s="0" t="n">
        <v>3504.3463122865</v>
      </c>
      <c r="S1679" s="0" t="n">
        <v>3351.00239517551</v>
      </c>
      <c r="U1679" s="1" t="n">
        <f aca="false">AVERAGE(B1679:D1679)</f>
        <v>4817.91694484064</v>
      </c>
      <c r="V1679" s="1" t="n">
        <f aca="false">AVERAGE(E1679:G1679)</f>
        <v>223.400716005192</v>
      </c>
      <c r="W1679" s="1" t="n">
        <f aca="false">AVERAGE(H1679:J1679)</f>
        <v>5413.44360131029</v>
      </c>
      <c r="X1679" s="2" t="n">
        <f aca="false">V1679/(AVERAGE(U1679,W1679))</f>
        <v>0.043669796406351</v>
      </c>
      <c r="Z1679" s="1" t="n">
        <f aca="false">AVERAGE(K1679:M1679)</f>
        <v>5413.86525381474</v>
      </c>
      <c r="AA1679" s="1" t="n">
        <f aca="false">AVERAGE(N1679:P1679)</f>
        <v>236.614014689076</v>
      </c>
      <c r="AB1679" s="1" t="n">
        <f aca="false">AVERAGE(Q1679:S1679)</f>
        <v>3482.41534346468</v>
      </c>
      <c r="AC1679" s="1" t="n">
        <f aca="false">AA1679/Z1679</f>
        <v>0.0437051909488054</v>
      </c>
    </row>
    <row r="1680" customFormat="false" ht="12.8" hidden="false" customHeight="false" outlineLevel="0" collapsed="false">
      <c r="A1680" s="0" t="n">
        <v>2027</v>
      </c>
      <c r="B1680" s="0" t="n">
        <v>5074.95045259157</v>
      </c>
      <c r="C1680" s="0" t="n">
        <v>5125.32063346682</v>
      </c>
      <c r="D1680" s="0" t="n">
        <v>5154.79626562294</v>
      </c>
      <c r="E1680" s="0" t="n">
        <v>229.448586800151</v>
      </c>
      <c r="F1680" s="0" t="n">
        <v>271.22557430234</v>
      </c>
      <c r="G1680" s="0" t="n">
        <v>232.883357199212</v>
      </c>
      <c r="H1680" s="0" t="n">
        <v>5786.72673178599</v>
      </c>
      <c r="I1680" s="0" t="n">
        <v>5762.68480986975</v>
      </c>
      <c r="J1680" s="0" t="n">
        <v>5741.22046789559</v>
      </c>
      <c r="K1680" s="0" t="n">
        <v>5854.4680244797</v>
      </c>
      <c r="L1680" s="0" t="n">
        <v>5790.81734972803</v>
      </c>
      <c r="M1680" s="0" t="n">
        <v>5696.30891327908</v>
      </c>
      <c r="N1680" s="0" t="n">
        <v>308.252262397556</v>
      </c>
      <c r="O1680" s="0" t="n">
        <v>238.957337204738</v>
      </c>
      <c r="P1680" s="0" t="n">
        <v>184.630786190476</v>
      </c>
      <c r="Q1680" s="0" t="n">
        <v>3844.01359402373</v>
      </c>
      <c r="R1680" s="0" t="n">
        <v>3740.74510871204</v>
      </c>
      <c r="S1680" s="0" t="n">
        <v>3566.30912466741</v>
      </c>
      <c r="U1680" s="1" t="n">
        <f aca="false">AVERAGE(B1680:D1680)</f>
        <v>5118.35578389378</v>
      </c>
      <c r="V1680" s="1" t="n">
        <f aca="false">AVERAGE(E1680:G1680)</f>
        <v>244.519172767234</v>
      </c>
      <c r="W1680" s="1" t="n">
        <f aca="false">AVERAGE(H1680:J1680)</f>
        <v>5763.54400318378</v>
      </c>
      <c r="X1680" s="2" t="n">
        <f aca="false">V1680/(AVERAGE(U1680,W1680))</f>
        <v>0.0449405301558842</v>
      </c>
      <c r="Z1680" s="1" t="n">
        <f aca="false">AVERAGE(K1680:M1680)</f>
        <v>5780.53142916227</v>
      </c>
      <c r="AA1680" s="1" t="n">
        <f aca="false">AVERAGE(N1680:P1680)</f>
        <v>243.946795264257</v>
      </c>
      <c r="AB1680" s="1" t="n">
        <f aca="false">AVERAGE(Q1680:S1680)</f>
        <v>3717.02260913439</v>
      </c>
      <c r="AC1680" s="1" t="n">
        <f aca="false">AA1680/Z1680</f>
        <v>0.0422014477827361</v>
      </c>
    </row>
    <row r="1681" customFormat="false" ht="12.8" hidden="false" customHeight="false" outlineLevel="0" collapsed="false">
      <c r="A1681" s="0" t="n">
        <v>2028</v>
      </c>
      <c r="B1681" s="0" t="n">
        <v>5332.79763553382</v>
      </c>
      <c r="C1681" s="0" t="n">
        <v>5376.25233441688</v>
      </c>
      <c r="D1681" s="0" t="n">
        <v>5427.61886611796</v>
      </c>
      <c r="E1681" s="0" t="n">
        <v>250.788549128103</v>
      </c>
      <c r="F1681" s="0" t="n">
        <v>289.990843618412</v>
      </c>
      <c r="G1681" s="0" t="n">
        <v>265.431787158447</v>
      </c>
      <c r="H1681" s="0" t="n">
        <v>6092.63139281524</v>
      </c>
      <c r="I1681" s="0" t="n">
        <v>6068.19632512573</v>
      </c>
      <c r="J1681" s="0" t="n">
        <v>6046.45347720029</v>
      </c>
      <c r="K1681" s="0" t="n">
        <v>6178.60550662704</v>
      </c>
      <c r="L1681" s="0" t="n">
        <v>6114.86620861841</v>
      </c>
      <c r="M1681" s="0" t="n">
        <v>6001.83459405687</v>
      </c>
      <c r="N1681" s="0" t="n">
        <v>326.607591106398</v>
      </c>
      <c r="O1681" s="0" t="n">
        <v>262.839986069889</v>
      </c>
      <c r="P1681" s="0" t="n">
        <v>200.583885199143</v>
      </c>
      <c r="Q1681" s="0" t="n">
        <v>4052.06248103956</v>
      </c>
      <c r="R1681" s="0" t="n">
        <v>3934.64306136915</v>
      </c>
      <c r="S1681" s="0" t="n">
        <v>3768.84695671842</v>
      </c>
      <c r="U1681" s="1" t="n">
        <f aca="false">AVERAGE(B1681:D1681)</f>
        <v>5378.88961202289</v>
      </c>
      <c r="V1681" s="1" t="n">
        <f aca="false">AVERAGE(E1681:G1681)</f>
        <v>268.737059968321</v>
      </c>
      <c r="W1681" s="1" t="n">
        <f aca="false">AVERAGE(H1681:J1681)</f>
        <v>6069.09373171375</v>
      </c>
      <c r="X1681" s="2" t="n">
        <f aca="false">V1681/(AVERAGE(U1681,W1681))</f>
        <v>0.046949240211002</v>
      </c>
      <c r="Z1681" s="1" t="n">
        <f aca="false">AVERAGE(K1681:M1681)</f>
        <v>6098.43543643411</v>
      </c>
      <c r="AA1681" s="1" t="n">
        <f aca="false">AVERAGE(N1681:P1681)</f>
        <v>263.34382079181</v>
      </c>
      <c r="AB1681" s="1" t="n">
        <f aca="false">AVERAGE(Q1681:S1681)</f>
        <v>3918.51749970904</v>
      </c>
      <c r="AC1681" s="1" t="n">
        <f aca="false">AA1681/Z1681</f>
        <v>0.043182193783426</v>
      </c>
    </row>
    <row r="1682" customFormat="false" ht="12.8" hidden="false" customHeight="false" outlineLevel="0" collapsed="false">
      <c r="A1682" s="0" t="n">
        <v>2029</v>
      </c>
      <c r="B1682" s="0" t="n">
        <v>5565.60362551452</v>
      </c>
      <c r="C1682" s="0" t="n">
        <v>5608.46769077307</v>
      </c>
      <c r="D1682" s="0" t="n">
        <v>5648.69122170628</v>
      </c>
      <c r="E1682" s="0" t="n">
        <v>307.713682757693</v>
      </c>
      <c r="F1682" s="0" t="n">
        <v>290.139347055356</v>
      </c>
      <c r="G1682" s="0" t="n">
        <v>281.016999739098</v>
      </c>
      <c r="H1682" s="0" t="n">
        <v>6360.1172030268</v>
      </c>
      <c r="I1682" s="0" t="n">
        <v>6341.36425324724</v>
      </c>
      <c r="J1682" s="0" t="n">
        <v>6291.70806249871</v>
      </c>
      <c r="K1682" s="0" t="n">
        <v>6477.11450809635</v>
      </c>
      <c r="L1682" s="0" t="n">
        <v>6428.94004942138</v>
      </c>
      <c r="M1682" s="0" t="n">
        <v>6319.58881650582</v>
      </c>
      <c r="N1682" s="0" t="n">
        <v>323.740584767622</v>
      </c>
      <c r="O1682" s="0" t="n">
        <v>306.972413490268</v>
      </c>
      <c r="P1682" s="0" t="n">
        <v>232.594306910248</v>
      </c>
      <c r="Q1682" s="0" t="n">
        <v>4233.61883390102</v>
      </c>
      <c r="R1682" s="0" t="n">
        <v>4106.8621354356</v>
      </c>
      <c r="S1682" s="0" t="n">
        <v>3963.95530459152</v>
      </c>
      <c r="U1682" s="1" t="n">
        <f aca="false">AVERAGE(B1682:D1682)</f>
        <v>5607.58751266462</v>
      </c>
      <c r="V1682" s="1" t="n">
        <f aca="false">AVERAGE(E1682:G1682)</f>
        <v>292.956676517382</v>
      </c>
      <c r="W1682" s="1" t="n">
        <f aca="false">AVERAGE(H1682:J1682)</f>
        <v>6331.06317292425</v>
      </c>
      <c r="X1682" s="2" t="n">
        <f aca="false">V1682/(AVERAGE(U1682,W1682))</f>
        <v>0.0490770161943024</v>
      </c>
      <c r="Z1682" s="1" t="n">
        <f aca="false">AVERAGE(K1682:M1682)</f>
        <v>6408.54779134118</v>
      </c>
      <c r="AA1682" s="1" t="n">
        <f aca="false">AVERAGE(N1682:P1682)</f>
        <v>287.769101722713</v>
      </c>
      <c r="AB1682" s="1" t="n">
        <f aca="false">AVERAGE(Q1682:S1682)</f>
        <v>4101.47875797605</v>
      </c>
      <c r="AC1682" s="1" t="n">
        <f aca="false">AA1682/Z1682</f>
        <v>0.0449039487715965</v>
      </c>
    </row>
    <row r="1683" customFormat="false" ht="12.8" hidden="false" customHeight="false" outlineLevel="0" collapsed="false">
      <c r="A1683" s="0" t="n">
        <v>2030</v>
      </c>
      <c r="B1683" s="0" t="n">
        <v>5774.07127392427</v>
      </c>
      <c r="C1683" s="0" t="n">
        <v>5808.39257822699</v>
      </c>
      <c r="D1683" s="0" t="n">
        <v>5845.40005074899</v>
      </c>
      <c r="E1683" s="0" t="n">
        <v>336.867029295804</v>
      </c>
      <c r="F1683" s="0" t="n">
        <v>307.34427812194</v>
      </c>
      <c r="G1683" s="0" t="n">
        <v>313.219122568457</v>
      </c>
      <c r="H1683" s="0" t="n">
        <v>6615.54073971415</v>
      </c>
      <c r="I1683" s="0" t="n">
        <v>6583.23685456891</v>
      </c>
      <c r="J1683" s="0" t="n">
        <v>6524.24355636895</v>
      </c>
      <c r="K1683" s="0" t="n">
        <v>6716.18638428246</v>
      </c>
      <c r="L1683" s="0" t="n">
        <v>6680.19791416804</v>
      </c>
      <c r="M1683" s="0" t="n">
        <v>6568.45874489575</v>
      </c>
      <c r="N1683" s="0" t="n">
        <v>345.611186802275</v>
      </c>
      <c r="O1683" s="0" t="n">
        <v>316.60535955314</v>
      </c>
      <c r="P1683" s="0" t="n">
        <v>248.360499968086</v>
      </c>
      <c r="Q1683" s="0" t="n">
        <v>4389.09676976493</v>
      </c>
      <c r="R1683" s="0" t="n">
        <v>4245.34855508623</v>
      </c>
      <c r="S1683" s="0" t="n">
        <v>4133.34867841025</v>
      </c>
      <c r="U1683" s="1" t="n">
        <f aca="false">AVERAGE(B1683:D1683)</f>
        <v>5809.28796763342</v>
      </c>
      <c r="V1683" s="1" t="n">
        <f aca="false">AVERAGE(E1683:G1683)</f>
        <v>319.143476662067</v>
      </c>
      <c r="W1683" s="1" t="n">
        <f aca="false">AVERAGE(H1683:J1683)</f>
        <v>6574.34038355067</v>
      </c>
      <c r="X1683" s="2" t="n">
        <f aca="false">V1683/(AVERAGE(U1683,W1683))</f>
        <v>0.0515428059711678</v>
      </c>
      <c r="Z1683" s="1" t="n">
        <f aca="false">AVERAGE(K1683:M1683)</f>
        <v>6654.94768111542</v>
      </c>
      <c r="AA1683" s="1" t="n">
        <f aca="false">AVERAGE(N1683:P1683)</f>
        <v>303.525682107834</v>
      </c>
      <c r="AB1683" s="1" t="n">
        <f aca="false">AVERAGE(Q1683:S1683)</f>
        <v>4255.93133442047</v>
      </c>
      <c r="AC1683" s="1" t="n">
        <f aca="false">AA1683/Z1683</f>
        <v>0.0456090260437571</v>
      </c>
    </row>
    <row r="1684" customFormat="false" ht="12.8" hidden="false" customHeight="false" outlineLevel="0" collapsed="false">
      <c r="A1684" s="0" t="n">
        <v>2031</v>
      </c>
      <c r="B1684" s="0" t="n">
        <v>5964.07987196917</v>
      </c>
      <c r="C1684" s="0" t="n">
        <v>5987.14916726585</v>
      </c>
      <c r="D1684" s="0" t="n">
        <v>6002.50996987527</v>
      </c>
      <c r="E1684" s="0" t="n">
        <v>365.253955581749</v>
      </c>
      <c r="F1684" s="0" t="n">
        <v>333.269005932305</v>
      </c>
      <c r="G1684" s="0" t="n">
        <v>376.797401113372</v>
      </c>
      <c r="H1684" s="0" t="n">
        <v>6870.59090312615</v>
      </c>
      <c r="I1684" s="0" t="n">
        <v>6819.27653187001</v>
      </c>
      <c r="J1684" s="0" t="n">
        <v>6725.0795089102</v>
      </c>
      <c r="K1684" s="0" t="n">
        <v>6885.8077683517</v>
      </c>
      <c r="L1684" s="0" t="n">
        <v>6888.74148299593</v>
      </c>
      <c r="M1684" s="0" t="n">
        <v>6756.10780844992</v>
      </c>
      <c r="N1684" s="0" t="n">
        <v>396.728733952887</v>
      </c>
      <c r="O1684" s="0" t="n">
        <v>309.635468862416</v>
      </c>
      <c r="P1684" s="0" t="n">
        <v>254.582639491127</v>
      </c>
      <c r="Q1684" s="0" t="n">
        <v>4515.30075980803</v>
      </c>
      <c r="R1684" s="0" t="n">
        <v>4329.09213878614</v>
      </c>
      <c r="S1684" s="0" t="n">
        <v>4297.76455969963</v>
      </c>
      <c r="U1684" s="1" t="n">
        <f aca="false">AVERAGE(B1684:D1684)</f>
        <v>5984.57966970343</v>
      </c>
      <c r="V1684" s="1" t="n">
        <f aca="false">AVERAGE(E1684:G1684)</f>
        <v>358.440120875809</v>
      </c>
      <c r="W1684" s="1" t="n">
        <f aca="false">AVERAGE(H1684:J1684)</f>
        <v>6804.98231463545</v>
      </c>
      <c r="X1684" s="2" t="n">
        <f aca="false">V1684/(AVERAGE(U1684,W1684))</f>
        <v>0.0560519775915277</v>
      </c>
      <c r="Z1684" s="1" t="n">
        <f aca="false">AVERAGE(K1684:M1684)</f>
        <v>6843.55235326585</v>
      </c>
      <c r="AA1684" s="1" t="n">
        <f aca="false">AVERAGE(N1684:P1684)</f>
        <v>320.315614102143</v>
      </c>
      <c r="AB1684" s="1" t="n">
        <f aca="false">AVERAGE(Q1684:S1684)</f>
        <v>4380.7191527646</v>
      </c>
      <c r="AC1684" s="1" t="n">
        <f aca="false">AA1684/Z1684</f>
        <v>0.0468054597330995</v>
      </c>
    </row>
    <row r="1685" customFormat="false" ht="12.8" hidden="false" customHeight="false" outlineLevel="0" collapsed="false">
      <c r="A1685" s="0" t="n">
        <v>2032</v>
      </c>
      <c r="B1685" s="0" t="n">
        <v>6114.99156829595</v>
      </c>
      <c r="C1685" s="0" t="n">
        <v>6130.66837366683</v>
      </c>
      <c r="D1685" s="0" t="n">
        <v>6133.26307362026</v>
      </c>
      <c r="E1685" s="0" t="n">
        <v>372.93498795849</v>
      </c>
      <c r="F1685" s="0" t="n">
        <v>346.198896520602</v>
      </c>
      <c r="G1685" s="0" t="n">
        <v>396.672749187381</v>
      </c>
      <c r="H1685" s="0" t="n">
        <v>7066.6680896338</v>
      </c>
      <c r="I1685" s="0" t="n">
        <v>6981.77244005773</v>
      </c>
      <c r="J1685" s="0" t="n">
        <v>6887.02322672086</v>
      </c>
      <c r="K1685" s="0" t="n">
        <v>7047.90971634456</v>
      </c>
      <c r="L1685" s="0" t="n">
        <v>7066.42311622721</v>
      </c>
      <c r="M1685" s="0" t="n">
        <v>6925.19974359375</v>
      </c>
      <c r="N1685" s="0" t="n">
        <v>409.021444254</v>
      </c>
      <c r="O1685" s="0" t="n">
        <v>308.712987090612</v>
      </c>
      <c r="P1685" s="0" t="n">
        <v>278.382956841453</v>
      </c>
      <c r="Q1685" s="0" t="n">
        <v>4617.78870725238</v>
      </c>
      <c r="R1685" s="0" t="n">
        <v>4423.79809860348</v>
      </c>
      <c r="S1685" s="0" t="n">
        <v>4429.40703080312</v>
      </c>
      <c r="U1685" s="1" t="n">
        <f aca="false">AVERAGE(B1685:D1685)</f>
        <v>6126.30767186101</v>
      </c>
      <c r="V1685" s="1" t="n">
        <f aca="false">AVERAGE(E1685:G1685)</f>
        <v>371.935544555491</v>
      </c>
      <c r="W1685" s="1" t="n">
        <f aca="false">AVERAGE(H1685:J1685)</f>
        <v>6978.48791880413</v>
      </c>
      <c r="X1685" s="2" t="n">
        <f aca="false">V1685/(AVERAGE(U1685,W1685))</f>
        <v>0.0567632729533652</v>
      </c>
      <c r="Z1685" s="1" t="n">
        <f aca="false">AVERAGE(K1685:M1685)</f>
        <v>7013.17752538851</v>
      </c>
      <c r="AA1685" s="1" t="n">
        <f aca="false">AVERAGE(N1685:P1685)</f>
        <v>332.039129395355</v>
      </c>
      <c r="AB1685" s="1" t="n">
        <f aca="false">AVERAGE(Q1685:S1685)</f>
        <v>4490.33127888633</v>
      </c>
      <c r="AC1685" s="1" t="n">
        <f aca="false">AA1685/Z1685</f>
        <v>0.047345034143701</v>
      </c>
    </row>
    <row r="1686" customFormat="false" ht="12.8" hidden="false" customHeight="false" outlineLevel="0" collapsed="false">
      <c r="A1686" s="0" t="n">
        <v>2033</v>
      </c>
      <c r="B1686" s="0" t="n">
        <v>6234.35943694323</v>
      </c>
      <c r="C1686" s="0" t="n">
        <v>6238.93665003245</v>
      </c>
      <c r="D1686" s="0" t="n">
        <v>6223.96847551129</v>
      </c>
      <c r="E1686" s="0" t="n">
        <v>354.86234937864</v>
      </c>
      <c r="F1686" s="0" t="n">
        <v>361.620313086581</v>
      </c>
      <c r="G1686" s="0" t="n">
        <v>398.987537217175</v>
      </c>
      <c r="H1686" s="0" t="n">
        <v>7242.19219555478</v>
      </c>
      <c r="I1686" s="0" t="n">
        <v>7071.64009705537</v>
      </c>
      <c r="J1686" s="0" t="n">
        <v>7038.34557227426</v>
      </c>
      <c r="K1686" s="0" t="n">
        <v>7169.40793484794</v>
      </c>
      <c r="L1686" s="0" t="n">
        <v>7194.32320643452</v>
      </c>
      <c r="M1686" s="0" t="n">
        <v>7065.36776347586</v>
      </c>
      <c r="N1686" s="0" t="n">
        <v>421.893131352375</v>
      </c>
      <c r="O1686" s="0" t="n">
        <v>265.748577162933</v>
      </c>
      <c r="P1686" s="0" t="n">
        <v>311.440337052599</v>
      </c>
      <c r="Q1686" s="0" t="n">
        <v>4693.31066270136</v>
      </c>
      <c r="R1686" s="0" t="n">
        <v>4500.86117953273</v>
      </c>
      <c r="S1686" s="0" t="n">
        <v>4544.29603976444</v>
      </c>
      <c r="U1686" s="1" t="n">
        <f aca="false">AVERAGE(B1686:D1686)</f>
        <v>6232.42152082899</v>
      </c>
      <c r="V1686" s="1" t="n">
        <f aca="false">AVERAGE(E1686:G1686)</f>
        <v>371.823399894132</v>
      </c>
      <c r="W1686" s="1" t="n">
        <f aca="false">AVERAGE(H1686:J1686)</f>
        <v>7117.39262162814</v>
      </c>
      <c r="X1686" s="2" t="n">
        <f aca="false">V1686/(AVERAGE(U1686,W1686))</f>
        <v>0.0557046556493401</v>
      </c>
      <c r="Z1686" s="1" t="n">
        <f aca="false">AVERAGE(K1686:M1686)</f>
        <v>7143.03296825277</v>
      </c>
      <c r="AA1686" s="1" t="n">
        <f aca="false">AVERAGE(N1686:P1686)</f>
        <v>333.027348522636</v>
      </c>
      <c r="AB1686" s="1" t="n">
        <f aca="false">AVERAGE(Q1686:S1686)</f>
        <v>4579.48929399951</v>
      </c>
      <c r="AC1686" s="1" t="n">
        <f aca="false">AA1686/Z1686</f>
        <v>0.0466226811499788</v>
      </c>
    </row>
    <row r="1687" customFormat="false" ht="12.8" hidden="false" customHeight="false" outlineLevel="0" collapsed="false">
      <c r="A1687" s="0" t="n">
        <v>2034</v>
      </c>
      <c r="B1687" s="0" t="n">
        <v>6322.02759729795</v>
      </c>
      <c r="C1687" s="0" t="n">
        <v>6321.74810040523</v>
      </c>
      <c r="D1687" s="0" t="n">
        <v>6299.33100025989</v>
      </c>
      <c r="E1687" s="0" t="n">
        <v>350.707273299238</v>
      </c>
      <c r="F1687" s="0" t="n">
        <v>366.814346889364</v>
      </c>
      <c r="G1687" s="0" t="n">
        <v>400.09807980657</v>
      </c>
      <c r="H1687" s="0" t="n">
        <v>7357.26088733207</v>
      </c>
      <c r="I1687" s="0" t="n">
        <v>7159.58494645575</v>
      </c>
      <c r="J1687" s="0" t="n">
        <v>7125.69587797</v>
      </c>
      <c r="K1687" s="0" t="n">
        <v>7269.18510642269</v>
      </c>
      <c r="L1687" s="0" t="n">
        <v>7294.21095423228</v>
      </c>
      <c r="M1687" s="0" t="n">
        <v>7167.33783759755</v>
      </c>
      <c r="N1687" s="0" t="n">
        <v>417.686767588698</v>
      </c>
      <c r="O1687" s="0" t="n">
        <v>259.933638843272</v>
      </c>
      <c r="P1687" s="0" t="n">
        <v>336.509800791094</v>
      </c>
      <c r="Q1687" s="0" t="n">
        <v>4752.83176186568</v>
      </c>
      <c r="R1687" s="0" t="n">
        <v>4563.63447495559</v>
      </c>
      <c r="S1687" s="0" t="n">
        <v>4617.58680095804</v>
      </c>
      <c r="U1687" s="1" t="n">
        <f aca="false">AVERAGE(B1687:D1687)</f>
        <v>6314.36889932102</v>
      </c>
      <c r="V1687" s="1" t="n">
        <f aca="false">AVERAGE(E1687:G1687)</f>
        <v>372.539899998391</v>
      </c>
      <c r="W1687" s="1" t="n">
        <f aca="false">AVERAGE(H1687:J1687)</f>
        <v>7214.18057058594</v>
      </c>
      <c r="X1687" s="2" t="n">
        <f aca="false">V1687/(AVERAGE(U1687,W1687))</f>
        <v>0.0550746258240134</v>
      </c>
      <c r="Z1687" s="1" t="n">
        <f aca="false">AVERAGE(K1687:M1687)</f>
        <v>7243.57796608417</v>
      </c>
      <c r="AA1687" s="1" t="n">
        <f aca="false">AVERAGE(N1687:P1687)</f>
        <v>338.043402407688</v>
      </c>
      <c r="AB1687" s="1" t="n">
        <f aca="false">AVERAGE(Q1687:S1687)</f>
        <v>4644.68434592644</v>
      </c>
      <c r="AC1687" s="1" t="n">
        <f aca="false">AA1687/Z1687</f>
        <v>0.0466680146179792</v>
      </c>
    </row>
    <row r="1688" customFormat="false" ht="12.8" hidden="false" customHeight="false" outlineLevel="0" collapsed="false">
      <c r="A1688" s="0" t="n">
        <v>2035</v>
      </c>
      <c r="B1688" s="0" t="n">
        <v>6365.31748104209</v>
      </c>
      <c r="C1688" s="0" t="n">
        <v>6376.52458322756</v>
      </c>
      <c r="D1688" s="0" t="n">
        <v>6362.52374881132</v>
      </c>
      <c r="E1688" s="0" t="n">
        <v>333.232353782035</v>
      </c>
      <c r="F1688" s="0" t="n">
        <v>357.453900979984</v>
      </c>
      <c r="G1688" s="0" t="n">
        <v>380.917356410177</v>
      </c>
      <c r="H1688" s="0" t="n">
        <v>7411.13963883118</v>
      </c>
      <c r="I1688" s="0" t="n">
        <v>7212.85481576889</v>
      </c>
      <c r="J1688" s="0" t="n">
        <v>7144.95398672239</v>
      </c>
      <c r="K1688" s="0" t="n">
        <v>7345.97007011511</v>
      </c>
      <c r="L1688" s="0" t="n">
        <v>7369.77372752178</v>
      </c>
      <c r="M1688" s="0" t="n">
        <v>7224.9492116466</v>
      </c>
      <c r="N1688" s="0" t="n">
        <v>369.917342498125</v>
      </c>
      <c r="O1688" s="0" t="n">
        <v>278.835142632263</v>
      </c>
      <c r="P1688" s="0" t="n">
        <v>377.336364081116</v>
      </c>
      <c r="Q1688" s="0" t="n">
        <v>4783.73027840673</v>
      </c>
      <c r="R1688" s="0" t="n">
        <v>4613.86932098581</v>
      </c>
      <c r="S1688" s="0" t="n">
        <v>4651.04090463648</v>
      </c>
      <c r="U1688" s="1" t="n">
        <f aca="false">AVERAGE(B1688:D1688)</f>
        <v>6368.12193769366</v>
      </c>
      <c r="V1688" s="1" t="n">
        <f aca="false">AVERAGE(E1688:G1688)</f>
        <v>357.201203724065</v>
      </c>
      <c r="W1688" s="1" t="n">
        <f aca="false">AVERAGE(H1688:J1688)</f>
        <v>7256.31614710749</v>
      </c>
      <c r="X1688" s="2" t="n">
        <f aca="false">V1688/(AVERAGE(U1688,W1688))</f>
        <v>0.0524353667286351</v>
      </c>
      <c r="Z1688" s="1" t="n">
        <f aca="false">AVERAGE(K1688:M1688)</f>
        <v>7313.56433642783</v>
      </c>
      <c r="AA1688" s="1" t="n">
        <f aca="false">AVERAGE(N1688:P1688)</f>
        <v>342.029616403835</v>
      </c>
      <c r="AB1688" s="1" t="n">
        <f aca="false">AVERAGE(Q1688:S1688)</f>
        <v>4682.88016800967</v>
      </c>
      <c r="AC1688" s="1" t="n">
        <f aca="false">AA1688/Z1688</f>
        <v>0.0467664740023184</v>
      </c>
    </row>
    <row r="1689" customFormat="false" ht="12.8" hidden="false" customHeight="false" outlineLevel="0" collapsed="false">
      <c r="A1689" s="0" t="n">
        <v>2036</v>
      </c>
      <c r="B1689" s="0" t="n">
        <v>6391.30447151661</v>
      </c>
      <c r="C1689" s="0" t="n">
        <v>6400.84214681552</v>
      </c>
      <c r="D1689" s="0" t="n">
        <v>6379.15084672558</v>
      </c>
      <c r="E1689" s="0" t="n">
        <v>340.481900734424</v>
      </c>
      <c r="F1689" s="0" t="n">
        <v>338.823483281025</v>
      </c>
      <c r="G1689" s="0" t="n">
        <v>354.057374941274</v>
      </c>
      <c r="H1689" s="0" t="n">
        <v>7434.41687952546</v>
      </c>
      <c r="I1689" s="0" t="n">
        <v>7222.36504129484</v>
      </c>
      <c r="J1689" s="0" t="n">
        <v>7154.45146271753</v>
      </c>
      <c r="K1689" s="0" t="n">
        <v>7400.3725444199</v>
      </c>
      <c r="L1689" s="0" t="n">
        <v>7404.25657626359</v>
      </c>
      <c r="M1689" s="0" t="n">
        <v>7265.19300383486</v>
      </c>
      <c r="N1689" s="0" t="n">
        <v>334.797776957517</v>
      </c>
      <c r="O1689" s="0" t="n">
        <v>305.133020534128</v>
      </c>
      <c r="P1689" s="0" t="n">
        <v>411.259728250312</v>
      </c>
      <c r="Q1689" s="0" t="n">
        <v>4797.88796499163</v>
      </c>
      <c r="R1689" s="0" t="n">
        <v>4670.48705853523</v>
      </c>
      <c r="S1689" s="0" t="n">
        <v>4671.79451632321</v>
      </c>
      <c r="U1689" s="1" t="n">
        <f aca="false">AVERAGE(B1689:D1689)</f>
        <v>6390.43248835257</v>
      </c>
      <c r="V1689" s="1" t="n">
        <f aca="false">AVERAGE(E1689:G1689)</f>
        <v>344.454252985574</v>
      </c>
      <c r="W1689" s="1" t="n">
        <f aca="false">AVERAGE(H1689:J1689)</f>
        <v>7270.41112784594</v>
      </c>
      <c r="X1689" s="2" t="n">
        <f aca="false">V1689/(AVERAGE(U1689,W1689))</f>
        <v>0.0504294262730793</v>
      </c>
      <c r="Z1689" s="1" t="n">
        <f aca="false">AVERAGE(K1689:M1689)</f>
        <v>7356.60737483945</v>
      </c>
      <c r="AA1689" s="1" t="n">
        <f aca="false">AVERAGE(N1689:P1689)</f>
        <v>350.396841913986</v>
      </c>
      <c r="AB1689" s="1" t="n">
        <f aca="false">AVERAGE(Q1689:S1689)</f>
        <v>4713.38984661669</v>
      </c>
      <c r="AC1689" s="1" t="n">
        <f aca="false">AA1689/Z1689</f>
        <v>0.0476302219297972</v>
      </c>
    </row>
    <row r="1690" customFormat="false" ht="12.8" hidden="false" customHeight="false" outlineLevel="0" collapsed="false">
      <c r="A1690" s="0" t="n">
        <v>2037</v>
      </c>
      <c r="B1690" s="0" t="n">
        <v>6416.83415737641</v>
      </c>
      <c r="C1690" s="0" t="n">
        <v>6400.48640100477</v>
      </c>
      <c r="D1690" s="0" t="n">
        <v>6352.62138652051</v>
      </c>
      <c r="E1690" s="0" t="n">
        <v>327.277646592739</v>
      </c>
      <c r="F1690" s="0" t="n">
        <v>338.054769113146</v>
      </c>
      <c r="G1690" s="0" t="n">
        <v>327.413982765012</v>
      </c>
      <c r="H1690" s="0" t="n">
        <v>7425.52837723561</v>
      </c>
      <c r="I1690" s="0" t="n">
        <v>7242.58351926694</v>
      </c>
      <c r="J1690" s="0" t="n">
        <v>7129.68305845005</v>
      </c>
      <c r="K1690" s="0" t="n">
        <v>7427.66997629752</v>
      </c>
      <c r="L1690" s="0" t="n">
        <v>7392.32043826223</v>
      </c>
      <c r="M1690" s="0" t="n">
        <v>7292.0992683779</v>
      </c>
      <c r="N1690" s="0" t="n">
        <v>348.761101606274</v>
      </c>
      <c r="O1690" s="0" t="n">
        <v>338.267080705058</v>
      </c>
      <c r="P1690" s="0" t="n">
        <v>415.120167707974</v>
      </c>
      <c r="Q1690" s="0" t="n">
        <v>4810.57400752587</v>
      </c>
      <c r="R1690" s="0" t="n">
        <v>4697.69277969024</v>
      </c>
      <c r="S1690" s="0" t="n">
        <v>4657.20352903491</v>
      </c>
      <c r="U1690" s="1" t="n">
        <f aca="false">AVERAGE(B1690:D1690)</f>
        <v>6389.98064830056</v>
      </c>
      <c r="V1690" s="1" t="n">
        <f aca="false">AVERAGE(E1690:G1690)</f>
        <v>330.915466156966</v>
      </c>
      <c r="W1690" s="1" t="n">
        <f aca="false">AVERAGE(H1690:J1690)</f>
        <v>7265.93165165087</v>
      </c>
      <c r="X1690" s="2" t="n">
        <f aca="false">V1690/(AVERAGE(U1690,W1690))</f>
        <v>0.0484647907643846</v>
      </c>
      <c r="Z1690" s="1" t="n">
        <f aca="false">AVERAGE(K1690:M1690)</f>
        <v>7370.69656097922</v>
      </c>
      <c r="AA1690" s="1" t="n">
        <f aca="false">AVERAGE(N1690:P1690)</f>
        <v>367.382783339769</v>
      </c>
      <c r="AB1690" s="1" t="n">
        <f aca="false">AVERAGE(Q1690:S1690)</f>
        <v>4721.82343875034</v>
      </c>
      <c r="AC1690" s="1" t="n">
        <f aca="false">AA1690/Z1690</f>
        <v>0.0498436993437919</v>
      </c>
    </row>
    <row r="1691" customFormat="false" ht="12.8" hidden="false" customHeight="false" outlineLevel="0" collapsed="false">
      <c r="A1691" s="0" t="n">
        <v>2038</v>
      </c>
      <c r="B1691" s="0" t="n">
        <v>6410.27488562218</v>
      </c>
      <c r="C1691" s="0" t="n">
        <v>6377.02150023773</v>
      </c>
      <c r="D1691" s="0" t="n">
        <v>6336.82252387276</v>
      </c>
      <c r="E1691" s="0" t="n">
        <v>329.388917706896</v>
      </c>
      <c r="F1691" s="0" t="n">
        <v>352.592048759191</v>
      </c>
      <c r="G1691" s="0" t="n">
        <v>316.766033446194</v>
      </c>
      <c r="H1691" s="0" t="n">
        <v>7369.35711835523</v>
      </c>
      <c r="I1691" s="0" t="n">
        <v>7230.9224289265</v>
      </c>
      <c r="J1691" s="0" t="n">
        <v>7057.52979172704</v>
      </c>
      <c r="K1691" s="0" t="n">
        <v>7416.86731256199</v>
      </c>
      <c r="L1691" s="0" t="n">
        <v>7353.38910305116</v>
      </c>
      <c r="M1691" s="0" t="n">
        <v>7275.0649849364</v>
      </c>
      <c r="N1691" s="0" t="n">
        <v>314.470535653527</v>
      </c>
      <c r="O1691" s="0" t="n">
        <v>361.535744195624</v>
      </c>
      <c r="P1691" s="0" t="n">
        <v>385.982098899248</v>
      </c>
      <c r="Q1691" s="0" t="n">
        <v>4792.07975794629</v>
      </c>
      <c r="R1691" s="0" t="n">
        <v>4688.04964841739</v>
      </c>
      <c r="S1691" s="0" t="n">
        <v>4632.44547572646</v>
      </c>
      <c r="U1691" s="1" t="n">
        <f aca="false">AVERAGE(B1691:D1691)</f>
        <v>6374.70630324422</v>
      </c>
      <c r="V1691" s="1" t="n">
        <f aca="false">AVERAGE(E1691:G1691)</f>
        <v>332.915666637427</v>
      </c>
      <c r="W1691" s="1" t="n">
        <f aca="false">AVERAGE(H1691:J1691)</f>
        <v>7219.26977966959</v>
      </c>
      <c r="X1691" s="2" t="n">
        <f aca="false">V1691/(AVERAGE(U1691,W1691))</f>
        <v>0.0489798811777912</v>
      </c>
      <c r="Z1691" s="1" t="n">
        <f aca="false">AVERAGE(K1691:M1691)</f>
        <v>7348.44046684985</v>
      </c>
      <c r="AA1691" s="1" t="n">
        <f aca="false">AVERAGE(N1691:P1691)</f>
        <v>353.996126249466</v>
      </c>
      <c r="AB1691" s="1" t="n">
        <f aca="false">AVERAGE(Q1691:S1691)</f>
        <v>4704.19162736338</v>
      </c>
      <c r="AC1691" s="1" t="n">
        <f aca="false">AA1691/Z1691</f>
        <v>0.0481729596703419</v>
      </c>
    </row>
    <row r="1692" customFormat="false" ht="12.8" hidden="false" customHeight="false" outlineLevel="0" collapsed="false">
      <c r="A1692" s="0" t="n">
        <v>2039</v>
      </c>
      <c r="B1692" s="0" t="n">
        <v>6402.06256760497</v>
      </c>
      <c r="C1692" s="0" t="n">
        <v>6337.06286211241</v>
      </c>
      <c r="D1692" s="0" t="n">
        <v>6296.17419245067</v>
      </c>
      <c r="E1692" s="0" t="n">
        <v>333.2509309966</v>
      </c>
      <c r="F1692" s="0" t="n">
        <v>351.840930494428</v>
      </c>
      <c r="G1692" s="0" t="n">
        <v>310.979089182303</v>
      </c>
      <c r="H1692" s="0" t="n">
        <v>7312.27297834</v>
      </c>
      <c r="I1692" s="0" t="n">
        <v>7190.36839051953</v>
      </c>
      <c r="J1692" s="0" t="n">
        <v>7000.37704344599</v>
      </c>
      <c r="K1692" s="0" t="n">
        <v>7367.25130673877</v>
      </c>
      <c r="L1692" s="0" t="n">
        <v>7298.76463679004</v>
      </c>
      <c r="M1692" s="0" t="n">
        <v>7248.96072605279</v>
      </c>
      <c r="N1692" s="0" t="n">
        <v>307.173076429069</v>
      </c>
      <c r="O1692" s="0" t="n">
        <v>366.859625732027</v>
      </c>
      <c r="P1692" s="0" t="n">
        <v>365.064081824702</v>
      </c>
      <c r="Q1692" s="0" t="n">
        <v>4765.89763087993</v>
      </c>
      <c r="R1692" s="0" t="n">
        <v>4689.66342893297</v>
      </c>
      <c r="S1692" s="0" t="n">
        <v>4603.63892112542</v>
      </c>
      <c r="U1692" s="1" t="n">
        <f aca="false">AVERAGE(B1692:D1692)</f>
        <v>6345.09987405602</v>
      </c>
      <c r="V1692" s="1" t="n">
        <f aca="false">AVERAGE(E1692:G1692)</f>
        <v>332.023650224444</v>
      </c>
      <c r="W1692" s="1" t="n">
        <f aca="false">AVERAGE(H1692:J1692)</f>
        <v>7167.67280410184</v>
      </c>
      <c r="X1692" s="2" t="n">
        <f aca="false">V1692/(AVERAGE(U1692,W1692))</f>
        <v>0.0491421942975669</v>
      </c>
      <c r="Z1692" s="1" t="n">
        <f aca="false">AVERAGE(K1692:M1692)</f>
        <v>7304.99222319387</v>
      </c>
      <c r="AA1692" s="1" t="n">
        <f aca="false">AVERAGE(N1692:P1692)</f>
        <v>346.365594661933</v>
      </c>
      <c r="AB1692" s="1" t="n">
        <f aca="false">AVERAGE(Q1692:S1692)</f>
        <v>4686.39999364611</v>
      </c>
      <c r="AC1692" s="1" t="n">
        <f aca="false">AA1692/Z1692</f>
        <v>0.0474149162763237</v>
      </c>
    </row>
    <row r="1693" customFormat="false" ht="12.8" hidden="false" customHeight="false" outlineLevel="0" collapsed="false">
      <c r="A1693" s="0" t="n">
        <v>2040</v>
      </c>
      <c r="B1693" s="0" t="n">
        <v>6405.93892212</v>
      </c>
      <c r="C1693" s="0" t="n">
        <v>6274.07147690204</v>
      </c>
      <c r="D1693" s="0" t="n">
        <v>6222.52605537405</v>
      </c>
      <c r="E1693" s="0" t="n">
        <v>332.50489085472</v>
      </c>
      <c r="F1693" s="0" t="n">
        <v>358.073030514682</v>
      </c>
      <c r="G1693" s="0" t="n">
        <v>306.286111164642</v>
      </c>
      <c r="H1693" s="0" t="n">
        <v>7237.19011484183</v>
      </c>
      <c r="I1693" s="0" t="n">
        <v>7116.41484079935</v>
      </c>
      <c r="J1693" s="0" t="n">
        <v>6943.3716345533</v>
      </c>
      <c r="K1693" s="0" t="n">
        <v>7273.88079124995</v>
      </c>
      <c r="L1693" s="0" t="n">
        <v>7208.45518018659</v>
      </c>
      <c r="M1693" s="0" t="n">
        <v>7227.54045066302</v>
      </c>
      <c r="N1693" s="0" t="n">
        <v>319.717149042618</v>
      </c>
      <c r="O1693" s="0" t="n">
        <v>353.132507729803</v>
      </c>
      <c r="P1693" s="0" t="n">
        <v>325.379563706725</v>
      </c>
      <c r="Q1693" s="0" t="n">
        <v>4722.75524229096</v>
      </c>
      <c r="R1693" s="0" t="n">
        <v>4700.53296575303</v>
      </c>
      <c r="S1693" s="0" t="n">
        <v>4573.30698253543</v>
      </c>
      <c r="U1693" s="1" t="n">
        <f aca="false">AVERAGE(B1693:D1693)</f>
        <v>6300.8454847987</v>
      </c>
      <c r="V1693" s="1" t="n">
        <f aca="false">AVERAGE(E1693:G1693)</f>
        <v>332.288010844681</v>
      </c>
      <c r="W1693" s="1" t="n">
        <f aca="false">AVERAGE(H1693:J1693)</f>
        <v>7098.99219673149</v>
      </c>
      <c r="X1693" s="2" t="n">
        <f aca="false">V1693/(AVERAGE(U1693,W1693))</f>
        <v>0.0495958262692531</v>
      </c>
      <c r="Z1693" s="1" t="n">
        <f aca="false">AVERAGE(K1693:M1693)</f>
        <v>7236.62547403319</v>
      </c>
      <c r="AA1693" s="1" t="n">
        <f aca="false">AVERAGE(N1693:P1693)</f>
        <v>332.743073493049</v>
      </c>
      <c r="AB1693" s="1" t="n">
        <f aca="false">AVERAGE(Q1693:S1693)</f>
        <v>4665.53173019314</v>
      </c>
      <c r="AC1693" s="1" t="n">
        <f aca="false">AA1693/Z1693</f>
        <v>0.0459804192834096</v>
      </c>
    </row>
    <row r="1694" customFormat="false" ht="12.8" hidden="false" customHeight="false" outlineLevel="0" collapsed="false">
      <c r="A1694" s="0" t="n">
        <v>2041</v>
      </c>
      <c r="B1694" s="0" t="n">
        <v>6352.35474496146</v>
      </c>
      <c r="C1694" s="0" t="n">
        <v>6195.21858889582</v>
      </c>
      <c r="D1694" s="0" t="n">
        <v>6148.23173190385</v>
      </c>
      <c r="E1694" s="0" t="n">
        <v>329.203346072234</v>
      </c>
      <c r="F1694" s="0" t="n">
        <v>348.669660548201</v>
      </c>
      <c r="G1694" s="0" t="n">
        <v>301.366547111558</v>
      </c>
      <c r="H1694" s="0" t="n">
        <v>7140.9617645117</v>
      </c>
      <c r="I1694" s="0" t="n">
        <v>7031.23231066551</v>
      </c>
      <c r="J1694" s="0" t="n">
        <v>6862.06761586908</v>
      </c>
      <c r="K1694" s="0" t="n">
        <v>7177.86148461335</v>
      </c>
      <c r="L1694" s="0" t="n">
        <v>7118.85741680232</v>
      </c>
      <c r="M1694" s="0" t="n">
        <v>7135.95881917326</v>
      </c>
      <c r="N1694" s="0" t="n">
        <v>325.753603013126</v>
      </c>
      <c r="O1694" s="0" t="n">
        <v>351.453356084091</v>
      </c>
      <c r="P1694" s="0" t="n">
        <v>299.265394661175</v>
      </c>
      <c r="Q1694" s="0" t="n">
        <v>4672.32872014503</v>
      </c>
      <c r="R1694" s="0" t="n">
        <v>4663.53358467289</v>
      </c>
      <c r="S1694" s="0" t="n">
        <v>4522.5113763778</v>
      </c>
      <c r="U1694" s="1" t="n">
        <f aca="false">AVERAGE(B1694:D1694)</f>
        <v>6231.93502192038</v>
      </c>
      <c r="V1694" s="1" t="n">
        <f aca="false">AVERAGE(E1694:G1694)</f>
        <v>326.413184577331</v>
      </c>
      <c r="W1694" s="1" t="n">
        <f aca="false">AVERAGE(H1694:J1694)</f>
        <v>7011.4205636821</v>
      </c>
      <c r="X1694" s="2" t="n">
        <f aca="false">V1694/(AVERAGE(U1694,W1694))</f>
        <v>0.0492946341986304</v>
      </c>
      <c r="Z1694" s="1" t="n">
        <f aca="false">AVERAGE(K1694:M1694)</f>
        <v>7144.22590686298</v>
      </c>
      <c r="AA1694" s="1" t="n">
        <f aca="false">AVERAGE(N1694:P1694)</f>
        <v>325.490784586131</v>
      </c>
      <c r="AB1694" s="1" t="n">
        <f aca="false">AVERAGE(Q1694:S1694)</f>
        <v>4619.45789373191</v>
      </c>
      <c r="AC1694" s="1" t="n">
        <f aca="false">AA1694/Z1694</f>
        <v>0.045559979321686</v>
      </c>
    </row>
    <row r="1695" customFormat="false" ht="12.8" hidden="false" customHeight="false" outlineLevel="0" collapsed="false">
      <c r="A1695" s="0" t="n">
        <v>2042</v>
      </c>
      <c r="B1695" s="0" t="n">
        <v>6276.64458107225</v>
      </c>
      <c r="C1695" s="0" t="n">
        <v>6091.37597669874</v>
      </c>
      <c r="D1695" s="0" t="n">
        <v>6067.17177915178</v>
      </c>
      <c r="E1695" s="0" t="n">
        <v>346.945420700724</v>
      </c>
      <c r="F1695" s="0" t="n">
        <v>311.509948776667</v>
      </c>
      <c r="G1695" s="0" t="n">
        <v>312.698533484344</v>
      </c>
      <c r="H1695" s="0" t="n">
        <v>7026.5100425761</v>
      </c>
      <c r="I1695" s="0" t="n">
        <v>6930.78670282273</v>
      </c>
      <c r="J1695" s="0" t="n">
        <v>6769.69922789639</v>
      </c>
      <c r="K1695" s="0" t="n">
        <v>7047.99173530353</v>
      </c>
      <c r="L1695" s="0" t="n">
        <v>7025.11252925064</v>
      </c>
      <c r="M1695" s="0" t="n">
        <v>6997.47889183443</v>
      </c>
      <c r="N1695" s="0" t="n">
        <v>336.669335419933</v>
      </c>
      <c r="O1695" s="0" t="n">
        <v>343.95964854649</v>
      </c>
      <c r="P1695" s="0" t="n">
        <v>273.517311373688</v>
      </c>
      <c r="Q1695" s="0" t="n">
        <v>4619.63679109007</v>
      </c>
      <c r="R1695" s="0" t="n">
        <v>4620.76310920859</v>
      </c>
      <c r="S1695" s="0" t="n">
        <v>4454.87075636783</v>
      </c>
      <c r="U1695" s="1" t="n">
        <f aca="false">AVERAGE(B1695:D1695)</f>
        <v>6145.06411230759</v>
      </c>
      <c r="V1695" s="1" t="n">
        <f aca="false">AVERAGE(E1695:G1695)</f>
        <v>323.717967653912</v>
      </c>
      <c r="W1695" s="1" t="n">
        <f aca="false">AVERAGE(H1695:J1695)</f>
        <v>6908.99865776507</v>
      </c>
      <c r="X1695" s="2" t="n">
        <f aca="false">V1695/(AVERAGE(U1695,W1695))</f>
        <v>0.0495965085132052</v>
      </c>
      <c r="Z1695" s="1" t="n">
        <f aca="false">AVERAGE(K1695:M1695)</f>
        <v>7023.5277187962</v>
      </c>
      <c r="AA1695" s="1" t="n">
        <f aca="false">AVERAGE(N1695:P1695)</f>
        <v>318.04876511337</v>
      </c>
      <c r="AB1695" s="1" t="n">
        <f aca="false">AVERAGE(Q1695:S1695)</f>
        <v>4565.09021888883</v>
      </c>
      <c r="AC1695" s="1" t="n">
        <f aca="false">AA1695/Z1695</f>
        <v>0.0452833359313462</v>
      </c>
    </row>
    <row r="1696" customFormat="false" ht="12.8" hidden="false" customHeight="false" outlineLevel="0" collapsed="false">
      <c r="A1696" s="0" t="n">
        <v>2043</v>
      </c>
      <c r="B1696" s="0" t="n">
        <v>6164.00311938612</v>
      </c>
      <c r="C1696" s="0" t="n">
        <v>5986.51188243462</v>
      </c>
      <c r="D1696" s="0" t="n">
        <v>5972.00648901457</v>
      </c>
      <c r="E1696" s="0" t="n">
        <v>337.93932814561</v>
      </c>
      <c r="F1696" s="0" t="n">
        <v>304.758179432144</v>
      </c>
      <c r="G1696" s="0" t="n">
        <v>312.422187992938</v>
      </c>
      <c r="H1696" s="0" t="n">
        <v>6893.52276968449</v>
      </c>
      <c r="I1696" s="0" t="n">
        <v>6798.62277612157</v>
      </c>
      <c r="J1696" s="0" t="n">
        <v>6659.95588611141</v>
      </c>
      <c r="K1696" s="0" t="n">
        <v>6903.52018782549</v>
      </c>
      <c r="L1696" s="0" t="n">
        <v>6896.3707413645</v>
      </c>
      <c r="M1696" s="0" t="n">
        <v>6842.52491338081</v>
      </c>
      <c r="N1696" s="0" t="n">
        <v>335.935780176677</v>
      </c>
      <c r="O1696" s="0" t="n">
        <v>334.847097645775</v>
      </c>
      <c r="P1696" s="0" t="n">
        <v>252.90271662367</v>
      </c>
      <c r="Q1696" s="0" t="n">
        <v>4534.52538414416</v>
      </c>
      <c r="R1696" s="0" t="n">
        <v>4535.33720227894</v>
      </c>
      <c r="S1696" s="0" t="n">
        <v>4375.1222538774</v>
      </c>
      <c r="U1696" s="1" t="n">
        <f aca="false">AVERAGE(B1696:D1696)</f>
        <v>6040.8404969451</v>
      </c>
      <c r="V1696" s="1" t="n">
        <f aca="false">AVERAGE(E1696:G1696)</f>
        <v>318.373231856897</v>
      </c>
      <c r="W1696" s="1" t="n">
        <f aca="false">AVERAGE(H1696:J1696)</f>
        <v>6784.03381063916</v>
      </c>
      <c r="X1696" s="2" t="n">
        <f aca="false">V1696/(AVERAGE(U1696,W1696))</f>
        <v>0.0496493336653788</v>
      </c>
      <c r="Z1696" s="1" t="n">
        <f aca="false">AVERAGE(K1696:M1696)</f>
        <v>6880.80528085693</v>
      </c>
      <c r="AA1696" s="1" t="n">
        <f aca="false">AVERAGE(N1696:P1696)</f>
        <v>307.895198148707</v>
      </c>
      <c r="AB1696" s="1" t="n">
        <f aca="false">AVERAGE(Q1696:S1696)</f>
        <v>4481.6616134335</v>
      </c>
      <c r="AC1696" s="1" t="n">
        <f aca="false">AA1696/Z1696</f>
        <v>0.044746971550743</v>
      </c>
    </row>
    <row r="1697" customFormat="false" ht="12.8" hidden="false" customHeight="false" outlineLevel="0" collapsed="false">
      <c r="A1697" s="0" t="n">
        <v>2044</v>
      </c>
      <c r="B1697" s="0" t="n">
        <v>6002.15823308165</v>
      </c>
      <c r="C1697" s="0" t="n">
        <v>5890.25386292571</v>
      </c>
      <c r="D1697" s="0" t="n">
        <v>5878.3015032706</v>
      </c>
      <c r="E1697" s="0" t="n">
        <v>302.911322473884</v>
      </c>
      <c r="F1697" s="0" t="n">
        <v>310.047609230885</v>
      </c>
      <c r="G1697" s="0" t="n">
        <v>304.358964616738</v>
      </c>
      <c r="H1697" s="0" t="n">
        <v>6747.07263628387</v>
      </c>
      <c r="I1697" s="0" t="n">
        <v>6644.33426998515</v>
      </c>
      <c r="J1697" s="0" t="n">
        <v>6538.00130872493</v>
      </c>
      <c r="K1697" s="0" t="n">
        <v>6753.4074779102</v>
      </c>
      <c r="L1697" s="0" t="n">
        <v>6754.92713723682</v>
      </c>
      <c r="M1697" s="0" t="n">
        <v>6629.39044221914</v>
      </c>
      <c r="N1697" s="0" t="n">
        <v>340.532766773393</v>
      </c>
      <c r="O1697" s="0" t="n">
        <v>326.889446840487</v>
      </c>
      <c r="P1697" s="0" t="n">
        <v>227.008840957538</v>
      </c>
      <c r="Q1697" s="0" t="n">
        <v>4438.48087745364</v>
      </c>
      <c r="R1697" s="0" t="n">
        <v>4387.7774635593</v>
      </c>
      <c r="S1697" s="0" t="n">
        <v>4290.90698201221</v>
      </c>
      <c r="U1697" s="1" t="n">
        <f aca="false">AVERAGE(B1697:D1697)</f>
        <v>5923.57119975932</v>
      </c>
      <c r="V1697" s="1" t="n">
        <f aca="false">AVERAGE(E1697:G1697)</f>
        <v>305.772632107169</v>
      </c>
      <c r="W1697" s="1" t="n">
        <f aca="false">AVERAGE(H1697:J1697)</f>
        <v>6643.13607166465</v>
      </c>
      <c r="X1697" s="2" t="n">
        <f aca="false">V1697/(AVERAGE(U1697,W1697))</f>
        <v>0.0486639221401265</v>
      </c>
      <c r="Z1697" s="1" t="n">
        <f aca="false">AVERAGE(K1697:M1697)</f>
        <v>6712.57501912205</v>
      </c>
      <c r="AA1697" s="1" t="n">
        <f aca="false">AVERAGE(N1697:P1697)</f>
        <v>298.143684857139</v>
      </c>
      <c r="AB1697" s="1" t="n">
        <f aca="false">AVERAGE(Q1697:S1697)</f>
        <v>4372.38844100838</v>
      </c>
      <c r="AC1697" s="1" t="n">
        <f aca="false">AA1697/Z1697</f>
        <v>0.0444156950213324</v>
      </c>
    </row>
    <row r="1698" customFormat="false" ht="12.8" hidden="false" customHeight="false" outlineLevel="0" collapsed="false">
      <c r="A1698" s="0" t="n">
        <v>2045</v>
      </c>
      <c r="B1698" s="0" t="n">
        <v>5825.85687453667</v>
      </c>
      <c r="C1698" s="0" t="n">
        <v>5739.88444608182</v>
      </c>
      <c r="D1698" s="0" t="n">
        <v>5740.38836281492</v>
      </c>
      <c r="E1698" s="0" t="n">
        <v>282.706156952859</v>
      </c>
      <c r="F1698" s="0" t="n">
        <v>307.775840307549</v>
      </c>
      <c r="G1698" s="0" t="n">
        <v>298.625755581515</v>
      </c>
      <c r="H1698" s="0" t="n">
        <v>6570.3649525139</v>
      </c>
      <c r="I1698" s="0" t="n">
        <v>6459.60089900795</v>
      </c>
      <c r="J1698" s="0" t="n">
        <v>6384.6749189819</v>
      </c>
      <c r="K1698" s="0" t="n">
        <v>6575.73997726345</v>
      </c>
      <c r="L1698" s="0" t="n">
        <v>6580.12756749985</v>
      </c>
      <c r="M1698" s="0" t="n">
        <v>6427.74610783378</v>
      </c>
      <c r="N1698" s="0" t="n">
        <v>328.865553502405</v>
      </c>
      <c r="O1698" s="0" t="n">
        <v>317.638615475899</v>
      </c>
      <c r="P1698" s="0" t="n">
        <v>222.740098238858</v>
      </c>
      <c r="Q1698" s="0" t="n">
        <v>4313.65280826475</v>
      </c>
      <c r="R1698" s="0" t="n">
        <v>4249.03536934715</v>
      </c>
      <c r="S1698" s="0" t="n">
        <v>4177.92346240811</v>
      </c>
      <c r="U1698" s="1" t="n">
        <f aca="false">AVERAGE(B1698:D1698)</f>
        <v>5768.7098944778</v>
      </c>
      <c r="V1698" s="1" t="n">
        <f aca="false">AVERAGE(E1698:G1698)</f>
        <v>296.369250947308</v>
      </c>
      <c r="W1698" s="1" t="n">
        <f aca="false">AVERAGE(H1698:J1698)</f>
        <v>6471.54692350125</v>
      </c>
      <c r="X1698" s="2" t="n">
        <f aca="false">V1698/(AVERAGE(U1698,W1698))</f>
        <v>0.048425332140415</v>
      </c>
      <c r="Z1698" s="1" t="n">
        <f aca="false">AVERAGE(K1698:M1698)</f>
        <v>6527.87121753236</v>
      </c>
      <c r="AA1698" s="1" t="n">
        <f aca="false">AVERAGE(N1698:P1698)</f>
        <v>289.748089072387</v>
      </c>
      <c r="AB1698" s="1" t="n">
        <f aca="false">AVERAGE(Q1698:S1698)</f>
        <v>4246.87054667334</v>
      </c>
      <c r="AC1698" s="1" t="n">
        <f aca="false">AA1698/Z1698</f>
        <v>0.0443863059513476</v>
      </c>
    </row>
    <row r="1699" customFormat="false" ht="12.8" hidden="false" customHeight="false" outlineLevel="0" collapsed="false">
      <c r="A1699" s="0" t="n">
        <v>2046</v>
      </c>
      <c r="B1699" s="0" t="n">
        <v>5625.1162002403</v>
      </c>
      <c r="C1699" s="0" t="n">
        <v>5553.94319751689</v>
      </c>
      <c r="D1699" s="0" t="n">
        <v>5586.50472988479</v>
      </c>
      <c r="E1699" s="0" t="n">
        <v>254.11634381205</v>
      </c>
      <c r="F1699" s="0" t="n">
        <v>322.441934830269</v>
      </c>
      <c r="G1699" s="0" t="n">
        <v>298.355951774569</v>
      </c>
      <c r="H1699" s="0" t="n">
        <v>6367.18863778419</v>
      </c>
      <c r="I1699" s="0" t="n">
        <v>6227.07729487751</v>
      </c>
      <c r="J1699" s="0" t="n">
        <v>6219.74737996174</v>
      </c>
      <c r="K1699" s="0" t="n">
        <v>6366.83753761979</v>
      </c>
      <c r="L1699" s="0" t="n">
        <v>6372.70212832833</v>
      </c>
      <c r="M1699" s="0" t="n">
        <v>6213.85586829779</v>
      </c>
      <c r="N1699" s="0" t="n">
        <v>292.625863883718</v>
      </c>
      <c r="O1699" s="0" t="n">
        <v>299.698640848519</v>
      </c>
      <c r="P1699" s="0" t="n">
        <v>244.965996241357</v>
      </c>
      <c r="Q1699" s="0" t="n">
        <v>4138.25448500164</v>
      </c>
      <c r="R1699" s="0" t="n">
        <v>4086.19182185176</v>
      </c>
      <c r="S1699" s="0" t="n">
        <v>4036.03605181496</v>
      </c>
      <c r="U1699" s="1" t="n">
        <f aca="false">AVERAGE(B1699:D1699)</f>
        <v>5588.52137588066</v>
      </c>
      <c r="V1699" s="1" t="n">
        <f aca="false">AVERAGE(E1699:G1699)</f>
        <v>291.638076805629</v>
      </c>
      <c r="W1699" s="1" t="n">
        <f aca="false">AVERAGE(H1699:J1699)</f>
        <v>6271.33777087448</v>
      </c>
      <c r="X1699" s="2" t="n">
        <f aca="false">V1699/(AVERAGE(U1699,W1699))</f>
        <v>0.0491806982185655</v>
      </c>
      <c r="Z1699" s="1" t="n">
        <f aca="false">AVERAGE(K1699:M1699)</f>
        <v>6317.7985114153</v>
      </c>
      <c r="AA1699" s="1" t="n">
        <f aca="false">AVERAGE(N1699:P1699)</f>
        <v>279.096833657865</v>
      </c>
      <c r="AB1699" s="1" t="n">
        <f aca="false">AVERAGE(Q1699:S1699)</f>
        <v>4086.82745288945</v>
      </c>
      <c r="AC1699" s="1" t="n">
        <f aca="false">AA1699/Z1699</f>
        <v>0.0441762796255023</v>
      </c>
    </row>
    <row r="1700" customFormat="false" ht="12.8" hidden="false" customHeight="false" outlineLevel="0" collapsed="false">
      <c r="A1700" s="0" t="n">
        <v>2047</v>
      </c>
      <c r="B1700" s="0" t="n">
        <v>5400.67177860234</v>
      </c>
      <c r="C1700" s="0" t="n">
        <v>5364.63852371429</v>
      </c>
      <c r="D1700" s="0" t="n">
        <v>5401.72563017975</v>
      </c>
      <c r="E1700" s="0" t="n">
        <v>237.142726061638</v>
      </c>
      <c r="F1700" s="0" t="n">
        <v>326.517842560608</v>
      </c>
      <c r="G1700" s="0" t="n">
        <v>286.582624509297</v>
      </c>
      <c r="H1700" s="0" t="n">
        <v>6142.47305251947</v>
      </c>
      <c r="I1700" s="0" t="n">
        <v>5994.75311862642</v>
      </c>
      <c r="J1700" s="0" t="n">
        <v>6013.87396630268</v>
      </c>
      <c r="K1700" s="0" t="n">
        <v>6137.86944379717</v>
      </c>
      <c r="L1700" s="0" t="n">
        <v>6139.54714523188</v>
      </c>
      <c r="M1700" s="0" t="n">
        <v>5989.28625111332</v>
      </c>
      <c r="N1700" s="0" t="n">
        <v>268.512661340475</v>
      </c>
      <c r="O1700" s="0" t="n">
        <v>288.572254092096</v>
      </c>
      <c r="P1700" s="0" t="n">
        <v>244.572322501695</v>
      </c>
      <c r="Q1700" s="0" t="n">
        <v>3978.44794912606</v>
      </c>
      <c r="R1700" s="0" t="n">
        <v>3924.04409607624</v>
      </c>
      <c r="S1700" s="0" t="n">
        <v>3896.21248466697</v>
      </c>
      <c r="U1700" s="1" t="n">
        <f aca="false">AVERAGE(B1700:D1700)</f>
        <v>5389.01197749879</v>
      </c>
      <c r="V1700" s="1" t="n">
        <f aca="false">AVERAGE(E1700:G1700)</f>
        <v>283.414397710514</v>
      </c>
      <c r="W1700" s="1" t="n">
        <f aca="false">AVERAGE(H1700:J1700)</f>
        <v>6050.36671248286</v>
      </c>
      <c r="X1700" s="2" t="n">
        <f aca="false">V1700/(AVERAGE(U1700,W1700))</f>
        <v>0.049550662739878</v>
      </c>
      <c r="Z1700" s="1" t="n">
        <f aca="false">AVERAGE(K1700:M1700)</f>
        <v>6088.90094671412</v>
      </c>
      <c r="AA1700" s="1" t="n">
        <f aca="false">AVERAGE(N1700:P1700)</f>
        <v>267.219079311422</v>
      </c>
      <c r="AB1700" s="1" t="n">
        <f aca="false">AVERAGE(Q1700:S1700)</f>
        <v>3932.90150995642</v>
      </c>
      <c r="AC1700" s="1" t="n">
        <f aca="false">AA1700/Z1700</f>
        <v>0.04388625823444</v>
      </c>
    </row>
    <row r="1701" customFormat="false" ht="12.8" hidden="false" customHeight="false" outlineLevel="0" collapsed="false">
      <c r="A1701" s="0" t="n">
        <v>2048</v>
      </c>
      <c r="B1701" s="0" t="n">
        <v>5133.14423658082</v>
      </c>
      <c r="C1701" s="0" t="n">
        <v>5146.58572453216</v>
      </c>
      <c r="D1701" s="0" t="n">
        <v>5176.5322098105</v>
      </c>
      <c r="E1701" s="0" t="n">
        <v>230.028642122348</v>
      </c>
      <c r="F1701" s="0" t="n">
        <v>333.30784150206</v>
      </c>
      <c r="G1701" s="0" t="n">
        <v>265.851019039162</v>
      </c>
      <c r="H1701" s="0" t="n">
        <v>5886.68711305153</v>
      </c>
      <c r="I1701" s="0" t="n">
        <v>5741.08073091518</v>
      </c>
      <c r="J1701" s="0" t="n">
        <v>5765.27321727059</v>
      </c>
      <c r="K1701" s="0" t="n">
        <v>5896.87515590672</v>
      </c>
      <c r="L1701" s="0" t="n">
        <v>5870.26544999263</v>
      </c>
      <c r="M1701" s="0" t="n">
        <v>5764.02497658263</v>
      </c>
      <c r="N1701" s="0" t="n">
        <v>239.081177710904</v>
      </c>
      <c r="O1701" s="0" t="n">
        <v>277.471828863367</v>
      </c>
      <c r="P1701" s="0" t="n">
        <v>251.965046535121</v>
      </c>
      <c r="Q1701" s="0" t="n">
        <v>3814.41129779409</v>
      </c>
      <c r="R1701" s="0" t="n">
        <v>3750.46333397453</v>
      </c>
      <c r="S1701" s="0" t="n">
        <v>3744.21883160856</v>
      </c>
      <c r="U1701" s="1" t="n">
        <f aca="false">AVERAGE(B1701:D1701)</f>
        <v>5152.08739030783</v>
      </c>
      <c r="V1701" s="1" t="n">
        <f aca="false">AVERAGE(E1701:G1701)</f>
        <v>276.39583422119</v>
      </c>
      <c r="W1701" s="1" t="n">
        <f aca="false">AVERAGE(H1701:J1701)</f>
        <v>5797.68035374577</v>
      </c>
      <c r="X1701" s="2" t="n">
        <f aca="false">V1701/(AVERAGE(U1701,W1701))</f>
        <v>0.05048432819432</v>
      </c>
      <c r="Z1701" s="1" t="n">
        <f aca="false">AVERAGE(K1701:M1701)</f>
        <v>5843.72186082733</v>
      </c>
      <c r="AA1701" s="1" t="n">
        <f aca="false">AVERAGE(N1701:P1701)</f>
        <v>256.172684369797</v>
      </c>
      <c r="AB1701" s="1" t="n">
        <f aca="false">AVERAGE(Q1701:S1701)</f>
        <v>3769.69782112573</v>
      </c>
      <c r="AC1701" s="1" t="n">
        <f aca="false">AA1701/Z1701</f>
        <v>0.04383724798523</v>
      </c>
    </row>
    <row r="1702" customFormat="false" ht="12.8" hidden="false" customHeight="false" outlineLevel="0" collapsed="false">
      <c r="A1702" s="0" t="n">
        <v>2049</v>
      </c>
      <c r="B1702" s="0" t="n">
        <v>4865.37680751363</v>
      </c>
      <c r="C1702" s="0" t="n">
        <v>4896.53310052449</v>
      </c>
      <c r="D1702" s="0" t="n">
        <v>4916.80192751605</v>
      </c>
      <c r="E1702" s="0" t="n">
        <v>221.190669248833</v>
      </c>
      <c r="F1702" s="0" t="n">
        <v>309.511979892749</v>
      </c>
      <c r="G1702" s="0" t="n">
        <v>240.986773647371</v>
      </c>
      <c r="H1702" s="0" t="n">
        <v>5606.40253949417</v>
      </c>
      <c r="I1702" s="0" t="n">
        <v>5477.61408623857</v>
      </c>
      <c r="J1702" s="0" t="n">
        <v>5506.61132893717</v>
      </c>
      <c r="K1702" s="0" t="n">
        <v>5618.57144760214</v>
      </c>
      <c r="L1702" s="0" t="n">
        <v>5586.48487538896</v>
      </c>
      <c r="M1702" s="0" t="n">
        <v>5505.85590983101</v>
      </c>
      <c r="N1702" s="0" t="n">
        <v>215.412101501874</v>
      </c>
      <c r="O1702" s="0" t="n">
        <v>282.702857538094</v>
      </c>
      <c r="P1702" s="0" t="n">
        <v>243.895565520404</v>
      </c>
      <c r="Q1702" s="0" t="n">
        <v>3629.71568025991</v>
      </c>
      <c r="R1702" s="0" t="n">
        <v>3583.31496505051</v>
      </c>
      <c r="S1702" s="0" t="n">
        <v>3567.50438388904</v>
      </c>
      <c r="U1702" s="1" t="n">
        <f aca="false">AVERAGE(B1702:D1702)</f>
        <v>4892.90394518472</v>
      </c>
      <c r="V1702" s="1" t="n">
        <f aca="false">AVERAGE(E1702:G1702)</f>
        <v>257.229807596318</v>
      </c>
      <c r="W1702" s="1" t="n">
        <f aca="false">AVERAGE(H1702:J1702)</f>
        <v>5530.2093182233</v>
      </c>
      <c r="X1702" s="2" t="n">
        <f aca="false">V1702/(AVERAGE(U1702,W1702))</f>
        <v>0.0493575769725852</v>
      </c>
      <c r="Z1702" s="1" t="n">
        <f aca="false">AVERAGE(K1702:M1702)</f>
        <v>5570.30407760737</v>
      </c>
      <c r="AA1702" s="1" t="n">
        <f aca="false">AVERAGE(N1702:P1702)</f>
        <v>247.336841520124</v>
      </c>
      <c r="AB1702" s="1" t="n">
        <f aca="false">AVERAGE(Q1702:S1702)</f>
        <v>3593.51167639982</v>
      </c>
      <c r="AC1702" s="1" t="n">
        <f aca="false">AA1702/Z1702</f>
        <v>0.044402753974315</v>
      </c>
    </row>
    <row r="1703" customFormat="false" ht="12.8" hidden="false" customHeight="false" outlineLevel="0" collapsed="false">
      <c r="A1703" s="0" t="n">
        <v>2050</v>
      </c>
      <c r="B1703" s="0" t="n">
        <v>4620.92322385648</v>
      </c>
      <c r="C1703" s="0" t="n">
        <v>4650.12940596728</v>
      </c>
      <c r="D1703" s="0" t="n">
        <v>4657.70585797358</v>
      </c>
      <c r="E1703" s="0" t="n">
        <v>221.152190326687</v>
      </c>
      <c r="F1703" s="0" t="n">
        <v>287.998597414069</v>
      </c>
      <c r="G1703" s="0" t="n">
        <v>226.47044101077</v>
      </c>
      <c r="H1703" s="0" t="n">
        <v>5338.75234307337</v>
      </c>
      <c r="I1703" s="0" t="n">
        <v>5212.10063253765</v>
      </c>
      <c r="J1703" s="0" t="n">
        <v>5211.39051319065</v>
      </c>
      <c r="K1703" s="0" t="n">
        <v>5300.60665369111</v>
      </c>
      <c r="L1703" s="0" t="n">
        <v>5277.08219459245</v>
      </c>
      <c r="M1703" s="0" t="n">
        <v>5219.58077719668</v>
      </c>
      <c r="N1703" s="0" t="n">
        <v>211.772057839428</v>
      </c>
      <c r="O1703" s="0" t="n">
        <v>276.065792081375</v>
      </c>
      <c r="P1703" s="0" t="n">
        <v>235.638912106625</v>
      </c>
      <c r="Q1703" s="0" t="n">
        <v>3440.81549312681</v>
      </c>
      <c r="R1703" s="0" t="n">
        <v>3397.21341686053</v>
      </c>
      <c r="S1703" s="0" t="n">
        <v>3395.06447832132</v>
      </c>
      <c r="U1703" s="1" t="n">
        <f aca="false">AVERAGE(B1703:D1703)</f>
        <v>4642.91949593245</v>
      </c>
      <c r="V1703" s="1" t="n">
        <f aca="false">AVERAGE(E1703:G1703)</f>
        <v>245.207076250509</v>
      </c>
      <c r="W1703" s="1" t="n">
        <f aca="false">AVERAGE(H1703:J1703)</f>
        <v>5254.08116293389</v>
      </c>
      <c r="X1703" s="2" t="n">
        <f aca="false">V1703/(AVERAGE(U1703,W1703))</f>
        <v>0.0495517954787317</v>
      </c>
      <c r="Z1703" s="1" t="n">
        <f aca="false">AVERAGE(K1703:M1703)</f>
        <v>5265.75654182675</v>
      </c>
      <c r="AA1703" s="1" t="n">
        <f aca="false">AVERAGE(N1703:P1703)</f>
        <v>241.158920675809</v>
      </c>
      <c r="AB1703" s="1" t="n">
        <f aca="false">AVERAGE(Q1703:S1703)</f>
        <v>3411.03112943622</v>
      </c>
      <c r="AC1703" s="1" t="n">
        <f aca="false">AA1703/Z1703</f>
        <v>0.0457975826949547</v>
      </c>
    </row>
    <row r="1704" customFormat="false" ht="12.8" hidden="false" customHeight="false" outlineLevel="0" collapsed="false">
      <c r="A1704" s="0" t="n">
        <v>2051</v>
      </c>
      <c r="B1704" s="0" t="n">
        <v>4355.48296771889</v>
      </c>
      <c r="C1704" s="0" t="n">
        <v>4424.85044811309</v>
      </c>
      <c r="D1704" s="0" t="n">
        <v>4405.00738919001</v>
      </c>
      <c r="E1704" s="0" t="n">
        <v>211.459774750199</v>
      </c>
      <c r="F1704" s="0" t="n">
        <v>268.805441148189</v>
      </c>
      <c r="G1704" s="0" t="n">
        <v>204.292877409612</v>
      </c>
      <c r="H1704" s="0" t="n">
        <v>5088.30559288997</v>
      </c>
      <c r="I1704" s="0" t="n">
        <v>4956.8981309427</v>
      </c>
      <c r="J1704" s="0" t="n">
        <v>4913.58850121744</v>
      </c>
      <c r="K1704" s="0" t="n">
        <v>5021.60935521924</v>
      </c>
      <c r="L1704" s="0" t="n">
        <v>5013.10346363434</v>
      </c>
      <c r="M1704" s="0" t="n">
        <v>4937.63210378309</v>
      </c>
      <c r="N1704" s="0" t="n">
        <v>205.800883144112</v>
      </c>
      <c r="O1704" s="0" t="n">
        <v>247.953008743707</v>
      </c>
      <c r="P1704" s="0" t="n">
        <v>213.229303304739</v>
      </c>
      <c r="Q1704" s="0" t="n">
        <v>3275.18760615063</v>
      </c>
      <c r="R1704" s="0" t="n">
        <v>3207.81682911319</v>
      </c>
      <c r="S1704" s="0" t="n">
        <v>3244.42043394428</v>
      </c>
      <c r="U1704" s="1" t="n">
        <f aca="false">AVERAGE(B1704:D1704)</f>
        <v>4395.113601674</v>
      </c>
      <c r="V1704" s="1" t="n">
        <f aca="false">AVERAGE(E1704:G1704)</f>
        <v>228.186031102667</v>
      </c>
      <c r="W1704" s="1" t="n">
        <f aca="false">AVERAGE(H1704:J1704)</f>
        <v>4986.2640750167</v>
      </c>
      <c r="X1704" s="2" t="n">
        <f aca="false">V1704/(AVERAGE(U1704,W1704))</f>
        <v>0.0486465930626854</v>
      </c>
      <c r="Z1704" s="1" t="n">
        <f aca="false">AVERAGE(K1704:M1704)</f>
        <v>4990.78164087889</v>
      </c>
      <c r="AA1704" s="1" t="n">
        <f aca="false">AVERAGE(N1704:P1704)</f>
        <v>222.327731730853</v>
      </c>
      <c r="AB1704" s="1" t="n">
        <f aca="false">AVERAGE(Q1704:S1704)</f>
        <v>3242.4749564027</v>
      </c>
      <c r="AC1704" s="1" t="n">
        <f aca="false">AA1704/Z1704</f>
        <v>0.0445476776442778</v>
      </c>
    </row>
    <row r="1705" customFormat="false" ht="12.8" hidden="false" customHeight="false" outlineLevel="0" collapsed="false">
      <c r="A1705" s="0" t="n">
        <v>2052</v>
      </c>
      <c r="B1705" s="0" t="n">
        <v>4133.74728397696</v>
      </c>
      <c r="C1705" s="0" t="n">
        <v>4192.34432512008</v>
      </c>
      <c r="D1705" s="0" t="n">
        <v>4187.39757021799</v>
      </c>
      <c r="E1705" s="0" t="n">
        <v>208.957136984964</v>
      </c>
      <c r="F1705" s="0" t="n">
        <v>233.792901829525</v>
      </c>
      <c r="G1705" s="0" t="n">
        <v>209.419760375209</v>
      </c>
      <c r="H1705" s="0" t="n">
        <v>4828.87715323129</v>
      </c>
      <c r="I1705" s="0" t="n">
        <v>4694.79751947619</v>
      </c>
      <c r="J1705" s="0" t="n">
        <v>4652.03329666148</v>
      </c>
      <c r="K1705" s="0" t="n">
        <v>4763.25386176848</v>
      </c>
      <c r="L1705" s="0" t="n">
        <v>4784.39405974784</v>
      </c>
      <c r="M1705" s="0" t="n">
        <v>4670.90768852859</v>
      </c>
      <c r="N1705" s="0" t="n">
        <v>214.530475469953</v>
      </c>
      <c r="O1705" s="0" t="n">
        <v>245.477055300222</v>
      </c>
      <c r="P1705" s="0" t="n">
        <v>201.27664262799</v>
      </c>
      <c r="Q1705" s="0" t="n">
        <v>3130.35661382525</v>
      </c>
      <c r="R1705" s="0" t="n">
        <v>3038.74877159142</v>
      </c>
      <c r="S1705" s="0" t="n">
        <v>3093.75110547262</v>
      </c>
      <c r="U1705" s="1" t="n">
        <f aca="false">AVERAGE(B1705:D1705)</f>
        <v>4171.16305977168</v>
      </c>
      <c r="V1705" s="1" t="n">
        <f aca="false">AVERAGE(E1705:G1705)</f>
        <v>217.389933063233</v>
      </c>
      <c r="W1705" s="1" t="n">
        <f aca="false">AVERAGE(H1705:J1705)</f>
        <v>4725.23598978965</v>
      </c>
      <c r="X1705" s="2" t="n">
        <f aca="false">V1705/(AVERAGE(U1705,W1705))</f>
        <v>0.0488714437947682</v>
      </c>
      <c r="Z1705" s="1" t="n">
        <f aca="false">AVERAGE(K1705:M1705)</f>
        <v>4739.51853668164</v>
      </c>
      <c r="AA1705" s="1" t="n">
        <f aca="false">AVERAGE(N1705:P1705)</f>
        <v>220.428057799388</v>
      </c>
      <c r="AB1705" s="1" t="n">
        <f aca="false">AVERAGE(Q1705:S1705)</f>
        <v>3087.61883029643</v>
      </c>
      <c r="AC1705" s="1" t="n">
        <f aca="false">AA1705/Z1705</f>
        <v>0.0465085337452273</v>
      </c>
    </row>
    <row r="1706" customFormat="false" ht="12.8" hidden="false" customHeight="false" outlineLevel="0" collapsed="false">
      <c r="A1706" s="0" t="n">
        <v>2053</v>
      </c>
      <c r="B1706" s="0" t="n">
        <v>3959.83662192959</v>
      </c>
      <c r="C1706" s="0" t="n">
        <v>3982.00612356145</v>
      </c>
      <c r="D1706" s="0" t="n">
        <v>3998.59804889476</v>
      </c>
      <c r="E1706" s="0" t="n">
        <v>211.357720564943</v>
      </c>
      <c r="F1706" s="0" t="n">
        <v>220.021959800933</v>
      </c>
      <c r="G1706" s="0" t="n">
        <v>227.387504345292</v>
      </c>
      <c r="H1706" s="0" t="n">
        <v>4596.51737809043</v>
      </c>
      <c r="I1706" s="0" t="n">
        <v>4458.9427234166</v>
      </c>
      <c r="J1706" s="0" t="n">
        <v>4411.76902198037</v>
      </c>
      <c r="K1706" s="0" t="n">
        <v>4519.24626305098</v>
      </c>
      <c r="L1706" s="0" t="n">
        <v>4545.33701851112</v>
      </c>
      <c r="M1706" s="0" t="n">
        <v>4434.92470522915</v>
      </c>
      <c r="N1706" s="0" t="n">
        <v>222.41877779096</v>
      </c>
      <c r="O1706" s="0" t="n">
        <v>232.12774735335</v>
      </c>
      <c r="P1706" s="0" t="n">
        <v>191.089266759854</v>
      </c>
      <c r="Q1706" s="0" t="n">
        <v>2994.64948143519</v>
      </c>
      <c r="R1706" s="0" t="n">
        <v>2888.27146725217</v>
      </c>
      <c r="S1706" s="0" t="n">
        <v>2931.22794097099</v>
      </c>
      <c r="U1706" s="1" t="n">
        <f aca="false">AVERAGE(B1706:D1706)</f>
        <v>3980.14693146193</v>
      </c>
      <c r="V1706" s="1" t="n">
        <f aca="false">AVERAGE(E1706:G1706)</f>
        <v>219.589061570389</v>
      </c>
      <c r="W1706" s="1" t="n">
        <f aca="false">AVERAGE(H1706:J1706)</f>
        <v>4489.0763744958</v>
      </c>
      <c r="X1706" s="2" t="n">
        <f aca="false">V1706/(AVERAGE(U1706,W1706))</f>
        <v>0.0518557732244273</v>
      </c>
      <c r="Z1706" s="1" t="n">
        <f aca="false">AVERAGE(K1706:M1706)</f>
        <v>4499.83599559708</v>
      </c>
      <c r="AA1706" s="1" t="n">
        <f aca="false">AVERAGE(N1706:P1706)</f>
        <v>215.211930634721</v>
      </c>
      <c r="AB1706" s="1" t="n">
        <f aca="false">AVERAGE(Q1706:S1706)</f>
        <v>2938.04962988612</v>
      </c>
      <c r="AC1706" s="1" t="n">
        <f aca="false">AA1706/Z1706</f>
        <v>0.0478266165356466</v>
      </c>
    </row>
    <row r="1707" customFormat="false" ht="12.8" hidden="false" customHeight="false" outlineLevel="0" collapsed="false">
      <c r="A1707" s="0" t="n">
        <v>2054</v>
      </c>
      <c r="B1707" s="0" t="n">
        <v>3798.5686628705</v>
      </c>
      <c r="C1707" s="0" t="n">
        <v>3831.52197729885</v>
      </c>
      <c r="D1707" s="0" t="n">
        <v>3845.48122058954</v>
      </c>
      <c r="E1707" s="0" t="n">
        <v>184.871323590916</v>
      </c>
      <c r="F1707" s="0" t="n">
        <v>206.520135667139</v>
      </c>
      <c r="G1707" s="0" t="n">
        <v>229.853918710087</v>
      </c>
      <c r="H1707" s="0" t="n">
        <v>4399.50116395522</v>
      </c>
      <c r="I1707" s="0" t="n">
        <v>4251.07040734439</v>
      </c>
      <c r="J1707" s="0" t="n">
        <v>4217.25014951412</v>
      </c>
      <c r="K1707" s="0" t="n">
        <v>4310.56776025212</v>
      </c>
      <c r="L1707" s="0" t="n">
        <v>4346.33071164328</v>
      </c>
      <c r="M1707" s="0" t="n">
        <v>4249.36016087491</v>
      </c>
      <c r="N1707" s="0" t="n">
        <v>225.994813399865</v>
      </c>
      <c r="O1707" s="0" t="n">
        <v>220.614398752635</v>
      </c>
      <c r="P1707" s="0" t="n">
        <v>178.356789637307</v>
      </c>
      <c r="Q1707" s="0" t="n">
        <v>2860.9756695642</v>
      </c>
      <c r="R1707" s="0" t="n">
        <v>2774.92281164775</v>
      </c>
      <c r="S1707" s="0" t="n">
        <v>2787.69002987991</v>
      </c>
      <c r="U1707" s="1" t="n">
        <f aca="false">AVERAGE(B1707:D1707)</f>
        <v>3825.19062025296</v>
      </c>
      <c r="V1707" s="1" t="n">
        <f aca="false">AVERAGE(E1707:G1707)</f>
        <v>207.081792656047</v>
      </c>
      <c r="W1707" s="1" t="n">
        <f aca="false">AVERAGE(H1707:J1707)</f>
        <v>4289.27390693791</v>
      </c>
      <c r="X1707" s="2" t="n">
        <f aca="false">V1707/(AVERAGE(U1707,W1707))</f>
        <v>0.0510401621603333</v>
      </c>
      <c r="Z1707" s="1" t="n">
        <f aca="false">AVERAGE(K1707:M1707)</f>
        <v>4302.08621092344</v>
      </c>
      <c r="AA1707" s="1" t="n">
        <f aca="false">AVERAGE(N1707:P1707)</f>
        <v>208.322000596602</v>
      </c>
      <c r="AB1707" s="1" t="n">
        <f aca="false">AVERAGE(Q1707:S1707)</f>
        <v>2807.86283703062</v>
      </c>
      <c r="AC1707" s="1" t="n">
        <f aca="false">AA1707/Z1707</f>
        <v>0.0484234834875348</v>
      </c>
    </row>
    <row r="1708" customFormat="false" ht="12.8" hidden="false" customHeight="false" outlineLevel="0" collapsed="false">
      <c r="A1708" s="0" t="n">
        <v>2055</v>
      </c>
      <c r="B1708" s="0" t="n">
        <v>3643.04756651625</v>
      </c>
      <c r="C1708" s="0" t="n">
        <v>3735.54496794588</v>
      </c>
      <c r="D1708" s="0" t="n">
        <v>3741.70705339539</v>
      </c>
      <c r="E1708" s="0" t="n">
        <v>137.66207138421</v>
      </c>
      <c r="F1708" s="0" t="n">
        <v>201.669604353647</v>
      </c>
      <c r="G1708" s="0" t="n">
        <v>242.165400484768</v>
      </c>
      <c r="H1708" s="0" t="n">
        <v>4204.35998918453</v>
      </c>
      <c r="I1708" s="0" t="n">
        <v>4032.29987577252</v>
      </c>
      <c r="J1708" s="0" t="n">
        <v>4066.43696242734</v>
      </c>
      <c r="K1708" s="0" t="n">
        <v>4120.58797665843</v>
      </c>
      <c r="L1708" s="0" t="n">
        <v>4157.69928384142</v>
      </c>
      <c r="M1708" s="0" t="n">
        <v>4127.34602678548</v>
      </c>
      <c r="N1708" s="0" t="n">
        <v>224.954886783907</v>
      </c>
      <c r="O1708" s="0" t="n">
        <v>219.183802430331</v>
      </c>
      <c r="P1708" s="0" t="n">
        <v>149.109363987407</v>
      </c>
      <c r="Q1708" s="0" t="n">
        <v>2732.42162054228</v>
      </c>
      <c r="R1708" s="0" t="n">
        <v>2701.70520005581</v>
      </c>
      <c r="S1708" s="0" t="n">
        <v>2639.8072474458</v>
      </c>
      <c r="U1708" s="1" t="n">
        <f aca="false">AVERAGE(B1708:D1708)</f>
        <v>3706.76652928584</v>
      </c>
      <c r="V1708" s="1" t="n">
        <f aca="false">AVERAGE(E1708:G1708)</f>
        <v>193.832358740875</v>
      </c>
      <c r="W1708" s="1" t="n">
        <f aca="false">AVERAGE(H1708:J1708)</f>
        <v>4101.0322757948</v>
      </c>
      <c r="X1708" s="2" t="n">
        <f aca="false">V1708/(AVERAGE(U1708,W1708))</f>
        <v>0.049650961450171</v>
      </c>
      <c r="Z1708" s="1" t="n">
        <f aca="false">AVERAGE(K1708:M1708)</f>
        <v>4135.21109576178</v>
      </c>
      <c r="AA1708" s="1" t="n">
        <f aca="false">AVERAGE(N1708:P1708)</f>
        <v>197.749351067215</v>
      </c>
      <c r="AB1708" s="1" t="n">
        <f aca="false">AVERAGE(Q1708:S1708)</f>
        <v>2691.31135601463</v>
      </c>
      <c r="AC1708" s="1" t="n">
        <f aca="false">AA1708/Z1708</f>
        <v>0.0478208600450629</v>
      </c>
    </row>
    <row r="1709" customFormat="false" ht="12.8" hidden="false" customHeight="false" outlineLevel="0" collapsed="false">
      <c r="A1709" s="0" t="n">
        <v>2056</v>
      </c>
      <c r="B1709" s="0" t="n">
        <v>3544.4301336466</v>
      </c>
      <c r="C1709" s="0" t="n">
        <v>3644.3956152517</v>
      </c>
      <c r="D1709" s="0" t="n">
        <v>3644.03320948261</v>
      </c>
      <c r="E1709" s="0" t="n">
        <v>112.489407836037</v>
      </c>
      <c r="F1709" s="0" t="n">
        <v>191.546885887703</v>
      </c>
      <c r="G1709" s="0" t="n">
        <v>236.724886366522</v>
      </c>
      <c r="H1709" s="0" t="n">
        <v>4066.48581032698</v>
      </c>
      <c r="I1709" s="0" t="n">
        <v>3909.86773318132</v>
      </c>
      <c r="J1709" s="0" t="n">
        <v>3939.50938037409</v>
      </c>
      <c r="K1709" s="0" t="n">
        <v>3984.894202169</v>
      </c>
      <c r="L1709" s="0" t="n">
        <v>4026.03819870044</v>
      </c>
      <c r="M1709" s="0" t="n">
        <v>4001.7499692676</v>
      </c>
      <c r="N1709" s="0" t="n">
        <v>226.338553417294</v>
      </c>
      <c r="O1709" s="0" t="n">
        <v>207.639919383954</v>
      </c>
      <c r="P1709" s="0" t="n">
        <v>142.143333021765</v>
      </c>
      <c r="Q1709" s="0" t="n">
        <v>2640.55728361226</v>
      </c>
      <c r="R1709" s="0" t="n">
        <v>2633.51610884847</v>
      </c>
      <c r="S1709" s="0" t="n">
        <v>2533.57881326505</v>
      </c>
      <c r="U1709" s="1" t="n">
        <f aca="false">AVERAGE(B1709:D1709)</f>
        <v>3610.95298612697</v>
      </c>
      <c r="V1709" s="1" t="n">
        <f aca="false">AVERAGE(E1709:G1709)</f>
        <v>180.253726696754</v>
      </c>
      <c r="W1709" s="1" t="n">
        <f aca="false">AVERAGE(H1709:J1709)</f>
        <v>3971.9543079608</v>
      </c>
      <c r="X1709" s="2" t="n">
        <f aca="false">V1709/(AVERAGE(U1709,W1709))</f>
        <v>0.0475421153670952</v>
      </c>
      <c r="Z1709" s="1" t="n">
        <f aca="false">AVERAGE(K1709:M1709)</f>
        <v>4004.22745671235</v>
      </c>
      <c r="AA1709" s="1" t="n">
        <f aca="false">AVERAGE(N1709:P1709)</f>
        <v>192.040601941004</v>
      </c>
      <c r="AB1709" s="1" t="n">
        <f aca="false">AVERAGE(Q1709:S1709)</f>
        <v>2602.55073524193</v>
      </c>
      <c r="AC1709" s="1" t="n">
        <f aca="false">AA1709/Z1709</f>
        <v>0.0479594638459121</v>
      </c>
    </row>
    <row r="1710" customFormat="false" ht="12.8" hidden="false" customHeight="false" outlineLevel="0" collapsed="false">
      <c r="A1710" s="0" t="n">
        <v>2057</v>
      </c>
      <c r="B1710" s="0" t="n">
        <v>3499.17341739794</v>
      </c>
      <c r="C1710" s="0" t="n">
        <v>3600.1081133466</v>
      </c>
      <c r="D1710" s="0" t="n">
        <v>3566.17859681497</v>
      </c>
      <c r="E1710" s="0" t="n">
        <v>57.524987800155</v>
      </c>
      <c r="F1710" s="0" t="n">
        <v>177.572193182663</v>
      </c>
      <c r="G1710" s="0" t="n">
        <v>205.511607832926</v>
      </c>
      <c r="H1710" s="0" t="n">
        <v>3972.14241965837</v>
      </c>
      <c r="I1710" s="0" t="n">
        <v>3859.70834164042</v>
      </c>
      <c r="J1710" s="0" t="n">
        <v>3837.51249449483</v>
      </c>
      <c r="K1710" s="0" t="n">
        <v>3880.62529570776</v>
      </c>
      <c r="L1710" s="0" t="n">
        <v>3927.77952514622</v>
      </c>
      <c r="M1710" s="0" t="n">
        <v>3891.96288765532</v>
      </c>
      <c r="N1710" s="0" t="n">
        <v>233.542611634082</v>
      </c>
      <c r="O1710" s="0" t="n">
        <v>170.461436665814</v>
      </c>
      <c r="P1710" s="0" t="n">
        <v>150.015753645455</v>
      </c>
      <c r="Q1710" s="0" t="n">
        <v>2538.98148060216</v>
      </c>
      <c r="R1710" s="0" t="n">
        <v>2588.54258479179</v>
      </c>
      <c r="S1710" s="0" t="n">
        <v>2432.33113964377</v>
      </c>
      <c r="U1710" s="1" t="n">
        <f aca="false">AVERAGE(B1710:D1710)</f>
        <v>3555.15337585317</v>
      </c>
      <c r="V1710" s="1" t="n">
        <f aca="false">AVERAGE(E1710:G1710)</f>
        <v>146.869596271915</v>
      </c>
      <c r="W1710" s="1" t="n">
        <f aca="false">AVERAGE(H1710:J1710)</f>
        <v>3889.78775193121</v>
      </c>
      <c r="X1710" s="2" t="n">
        <f aca="false">V1710/(AVERAGE(U1710,W1710))</f>
        <v>0.0394548711000011</v>
      </c>
      <c r="Z1710" s="1" t="n">
        <f aca="false">AVERAGE(K1710:M1710)</f>
        <v>3900.1225695031</v>
      </c>
      <c r="AA1710" s="1" t="n">
        <f aca="false">AVERAGE(N1710:P1710)</f>
        <v>184.673267315117</v>
      </c>
      <c r="AB1710" s="1" t="n">
        <f aca="false">AVERAGE(Q1710:S1710)</f>
        <v>2519.95173501257</v>
      </c>
      <c r="AC1710" s="1" t="n">
        <f aca="false">AA1710/Z1710</f>
        <v>0.0473506316850564</v>
      </c>
    </row>
    <row r="1711" customFormat="false" ht="12.8" hidden="false" customHeight="false" outlineLevel="0" collapsed="false">
      <c r="A1711" s="0" t="n">
        <v>2058</v>
      </c>
      <c r="B1711" s="0" t="n">
        <v>3451.43643887031</v>
      </c>
      <c r="C1711" s="0" t="n">
        <v>3556.65798649175</v>
      </c>
      <c r="D1711" s="0" t="n">
        <v>3513.77718410865</v>
      </c>
      <c r="E1711" s="0" t="n">
        <v>44.9763579216308</v>
      </c>
      <c r="F1711" s="0" t="n">
        <v>177.616684539496</v>
      </c>
      <c r="G1711" s="0" t="n">
        <v>194.62397114596</v>
      </c>
      <c r="H1711" s="0" t="n">
        <v>3917.3670287234</v>
      </c>
      <c r="I1711" s="0" t="n">
        <v>3808.44382661062</v>
      </c>
      <c r="J1711" s="0" t="n">
        <v>3778.74455797644</v>
      </c>
      <c r="K1711" s="0" t="n">
        <v>3822.09065560874</v>
      </c>
      <c r="L1711" s="0" t="n">
        <v>3873.90303453968</v>
      </c>
      <c r="M1711" s="0" t="n">
        <v>3823.72125379099</v>
      </c>
      <c r="N1711" s="0" t="n">
        <v>229.036649090778</v>
      </c>
      <c r="O1711" s="0" t="n">
        <v>170.329915751686</v>
      </c>
      <c r="P1711" s="0" t="n">
        <v>154.102084508146</v>
      </c>
      <c r="Q1711" s="0" t="n">
        <v>2497.24168217214</v>
      </c>
      <c r="R1711" s="0" t="n">
        <v>2559.30156519688</v>
      </c>
      <c r="S1711" s="0" t="n">
        <v>2383.35854558241</v>
      </c>
      <c r="U1711" s="1" t="n">
        <f aca="false">AVERAGE(B1711:D1711)</f>
        <v>3507.29053649024</v>
      </c>
      <c r="V1711" s="1" t="n">
        <f aca="false">AVERAGE(E1711:G1711)</f>
        <v>139.072337869029</v>
      </c>
      <c r="W1711" s="1" t="n">
        <f aca="false">AVERAGE(H1711:J1711)</f>
        <v>3834.85180443682</v>
      </c>
      <c r="X1711" s="2" t="n">
        <f aca="false">V1711/(AVERAGE(U1711,W1711))</f>
        <v>0.0378833129109477</v>
      </c>
      <c r="Z1711" s="1" t="n">
        <f aca="false">AVERAGE(K1711:M1711)</f>
        <v>3839.90498131314</v>
      </c>
      <c r="AA1711" s="1" t="n">
        <f aca="false">AVERAGE(N1711:P1711)</f>
        <v>184.489549783537</v>
      </c>
      <c r="AB1711" s="1" t="n">
        <f aca="false">AVERAGE(Q1711:S1711)</f>
        <v>2479.96726431714</v>
      </c>
      <c r="AC1711" s="1" t="n">
        <f aca="false">AA1711/Z1711</f>
        <v>0.0480453424450223</v>
      </c>
    </row>
    <row r="1712" customFormat="false" ht="12.8" hidden="false" customHeight="false" outlineLevel="0" collapsed="false">
      <c r="A1712" s="0" t="n">
        <v>2059</v>
      </c>
      <c r="B1712" s="0" t="n">
        <v>3446.87062876196</v>
      </c>
      <c r="C1712" s="0" t="n">
        <v>3526.20121717477</v>
      </c>
      <c r="D1712" s="0" t="n">
        <v>3490.89934373447</v>
      </c>
      <c r="E1712" s="0" t="n">
        <v>84.2540715402016</v>
      </c>
      <c r="F1712" s="0" t="n">
        <v>186.018966326917</v>
      </c>
      <c r="G1712" s="0" t="n">
        <v>182.666628002353</v>
      </c>
      <c r="H1712" s="0" t="n">
        <v>3913.36367761549</v>
      </c>
      <c r="I1712" s="0" t="n">
        <v>3820.460548351</v>
      </c>
      <c r="J1712" s="0" t="n">
        <v>3769.70321837123</v>
      </c>
      <c r="K1712" s="0" t="n">
        <v>3846.59626766691</v>
      </c>
      <c r="L1712" s="0" t="n">
        <v>3898.58789325669</v>
      </c>
      <c r="M1712" s="0" t="n">
        <v>3773.21373224127</v>
      </c>
      <c r="N1712" s="0" t="n">
        <v>218.559055202349</v>
      </c>
      <c r="O1712" s="0" t="n">
        <v>196.233958830384</v>
      </c>
      <c r="P1712" s="0" t="n">
        <v>168.221628659271</v>
      </c>
      <c r="Q1712" s="0" t="n">
        <v>2544.20012250658</v>
      </c>
      <c r="R1712" s="0" t="n">
        <v>2554.23101008014</v>
      </c>
      <c r="S1712" s="0" t="n">
        <v>2393.67783488066</v>
      </c>
      <c r="U1712" s="1" t="n">
        <f aca="false">AVERAGE(B1712:D1712)</f>
        <v>3487.99039655707</v>
      </c>
      <c r="V1712" s="1" t="n">
        <f aca="false">AVERAGE(E1712:G1712)</f>
        <v>150.979888623157</v>
      </c>
      <c r="W1712" s="1" t="n">
        <f aca="false">AVERAGE(H1712:J1712)</f>
        <v>3834.50914811257</v>
      </c>
      <c r="X1712" s="2" t="n">
        <f aca="false">V1712/(AVERAGE(U1712,W1712))</f>
        <v>0.0412372544927126</v>
      </c>
      <c r="Z1712" s="1" t="n">
        <f aca="false">AVERAGE(K1712:M1712)</f>
        <v>3839.46596438829</v>
      </c>
      <c r="AA1712" s="1" t="n">
        <f aca="false">AVERAGE(N1712:P1712)</f>
        <v>194.338214230668</v>
      </c>
      <c r="AB1712" s="1" t="n">
        <f aca="false">AVERAGE(Q1712:S1712)</f>
        <v>2497.36965582246</v>
      </c>
      <c r="AC1712" s="1" t="n">
        <f aca="false">AA1712/Z1712</f>
        <v>0.0506159492057459</v>
      </c>
    </row>
    <row r="1713" customFormat="false" ht="12.8" hidden="false" customHeight="false" outlineLevel="0" collapsed="false">
      <c r="A1713" s="0" t="n">
        <v>2060</v>
      </c>
      <c r="B1713" s="0" t="n">
        <v>3437.56521152734</v>
      </c>
      <c r="C1713" s="0" t="n">
        <v>3505.06492419889</v>
      </c>
      <c r="D1713" s="0" t="n">
        <v>3479.40836099151</v>
      </c>
      <c r="E1713" s="0" t="n">
        <v>89.0068824037547</v>
      </c>
      <c r="F1713" s="0" t="n">
        <v>194.535226620155</v>
      </c>
      <c r="G1713" s="0" t="n">
        <v>178.285185616871</v>
      </c>
      <c r="H1713" s="0" t="n">
        <v>3920.81968849927</v>
      </c>
      <c r="I1713" s="0" t="n">
        <v>3831.40527159479</v>
      </c>
      <c r="J1713" s="0" t="n">
        <v>3765.79027259099</v>
      </c>
      <c r="K1713" s="0" t="n">
        <v>3848.76264725013</v>
      </c>
      <c r="L1713" s="0" t="n">
        <v>3902.80461034404</v>
      </c>
      <c r="M1713" s="0" t="n">
        <v>3762.21607642367</v>
      </c>
      <c r="N1713" s="0" t="n">
        <v>209.840134507449</v>
      </c>
      <c r="O1713" s="0" t="n">
        <v>204.370277138828</v>
      </c>
      <c r="P1713" s="0" t="n">
        <v>172.880019378442</v>
      </c>
      <c r="Q1713" s="0" t="n">
        <v>2545.77316281614</v>
      </c>
      <c r="R1713" s="0" t="n">
        <v>2547.7785439227</v>
      </c>
      <c r="S1713" s="0" t="n">
        <v>2395.85035615901</v>
      </c>
      <c r="U1713" s="1" t="n">
        <f aca="false">AVERAGE(B1713:D1713)</f>
        <v>3474.01283223925</v>
      </c>
      <c r="V1713" s="1" t="n">
        <f aca="false">AVERAGE(E1713:G1713)</f>
        <v>153.942431546927</v>
      </c>
      <c r="W1713" s="1" t="n">
        <f aca="false">AVERAGE(H1713:J1713)</f>
        <v>3839.33841089502</v>
      </c>
      <c r="X1713" s="2" t="n">
        <f aca="false">V1713/(AVERAGE(U1713,W1713))</f>
        <v>0.0420990121844475</v>
      </c>
      <c r="Z1713" s="1" t="n">
        <f aca="false">AVERAGE(K1713:M1713)</f>
        <v>3837.92777800595</v>
      </c>
      <c r="AA1713" s="1" t="n">
        <f aca="false">AVERAGE(N1713:P1713)</f>
        <v>195.696810341573</v>
      </c>
      <c r="AB1713" s="1" t="n">
        <f aca="false">AVERAGE(Q1713:S1713)</f>
        <v>2496.46735429928</v>
      </c>
      <c r="AC1713" s="1" t="n">
        <f aca="false">AA1713/Z1713</f>
        <v>0.0509902274511404</v>
      </c>
    </row>
    <row r="1714" customFormat="false" ht="12.8" hidden="false" customHeight="false" outlineLevel="0" collapsed="false">
      <c r="A1714" s="0" t="n">
        <v>2061</v>
      </c>
      <c r="B1714" s="0" t="n">
        <v>3425.57781414749</v>
      </c>
      <c r="C1714" s="0" t="n">
        <v>3508.61025694742</v>
      </c>
      <c r="D1714" s="0" t="n">
        <v>3498.58696504545</v>
      </c>
      <c r="E1714" s="0" t="n">
        <v>92.9528460638544</v>
      </c>
      <c r="F1714" s="0" t="n">
        <v>221.388412691539</v>
      </c>
      <c r="G1714" s="0" t="n">
        <v>194.972654610295</v>
      </c>
      <c r="H1714" s="0" t="n">
        <v>4000.73545460752</v>
      </c>
      <c r="I1714" s="0" t="n">
        <v>3842.95449137749</v>
      </c>
      <c r="J1714" s="0" t="n">
        <v>3812.41251529195</v>
      </c>
      <c r="K1714" s="0" t="n">
        <v>3880.95353162613</v>
      </c>
      <c r="L1714" s="0" t="n">
        <v>3931.84018329943</v>
      </c>
      <c r="M1714" s="0" t="n">
        <v>3827.88338681669</v>
      </c>
      <c r="N1714" s="0" t="n">
        <v>182.640764759597</v>
      </c>
      <c r="O1714" s="0" t="n">
        <v>228.840839706608</v>
      </c>
      <c r="P1714" s="0" t="n">
        <v>168.990759953838</v>
      </c>
      <c r="Q1714" s="0" t="n">
        <v>2548.86117388811</v>
      </c>
      <c r="R1714" s="0" t="n">
        <v>2559.06696820721</v>
      </c>
      <c r="S1714" s="0" t="n">
        <v>2440.3208432356</v>
      </c>
      <c r="U1714" s="1" t="n">
        <f aca="false">AVERAGE(B1714:D1714)</f>
        <v>3477.59167871345</v>
      </c>
      <c r="V1714" s="1" t="n">
        <f aca="false">AVERAGE(E1714:G1714)</f>
        <v>169.771304455229</v>
      </c>
      <c r="W1714" s="1" t="n">
        <f aca="false">AVERAGE(H1714:J1714)</f>
        <v>3885.36748709232</v>
      </c>
      <c r="X1714" s="2" t="n">
        <f aca="false">V1714/(AVERAGE(U1714,W1714))</f>
        <v>0.0461149656360074</v>
      </c>
      <c r="Z1714" s="1" t="n">
        <f aca="false">AVERAGE(K1714:M1714)</f>
        <v>3880.22570058075</v>
      </c>
      <c r="AA1714" s="1" t="n">
        <f aca="false">AVERAGE(N1714:P1714)</f>
        <v>193.490788140014</v>
      </c>
      <c r="AB1714" s="1" t="n">
        <f aca="false">AVERAGE(Q1714:S1714)</f>
        <v>2516.08299511031</v>
      </c>
      <c r="AC1714" s="1" t="n">
        <f aca="false">AA1714/Z1714</f>
        <v>0.049865859120271</v>
      </c>
    </row>
    <row r="1715" customFormat="false" ht="12.8" hidden="false" customHeight="false" outlineLevel="0" collapsed="false">
      <c r="A1715" s="0" t="n">
        <v>2062</v>
      </c>
      <c r="B1715" s="0" t="n">
        <v>3433.86488240095</v>
      </c>
      <c r="C1715" s="0" t="n">
        <v>3507.93732482944</v>
      </c>
      <c r="D1715" s="0" t="n">
        <v>3515.78795673278</v>
      </c>
      <c r="E1715" s="0" t="n">
        <v>94.9463267232343</v>
      </c>
      <c r="F1715" s="0" t="n">
        <v>230.54164371601</v>
      </c>
      <c r="G1715" s="0" t="n">
        <v>194.923240565194</v>
      </c>
      <c r="H1715" s="0" t="n">
        <v>4042.88120919434</v>
      </c>
      <c r="I1715" s="0" t="n">
        <v>3878.72323785536</v>
      </c>
      <c r="J1715" s="0" t="n">
        <v>3843.41067983568</v>
      </c>
      <c r="K1715" s="0" t="n">
        <v>3902.13248577161</v>
      </c>
      <c r="L1715" s="0" t="n">
        <v>3958.35549751808</v>
      </c>
      <c r="M1715" s="0" t="n">
        <v>3861.25188461757</v>
      </c>
      <c r="N1715" s="0" t="n">
        <v>177.493212375667</v>
      </c>
      <c r="O1715" s="0" t="n">
        <v>238.464092555923</v>
      </c>
      <c r="P1715" s="0" t="n">
        <v>176.67889071281</v>
      </c>
      <c r="Q1715" s="0" t="n">
        <v>2561.91017408393</v>
      </c>
      <c r="R1715" s="0" t="n">
        <v>2571.17793710281</v>
      </c>
      <c r="S1715" s="0" t="n">
        <v>2465.30123743525</v>
      </c>
      <c r="U1715" s="1" t="n">
        <f aca="false">AVERAGE(B1715:D1715)</f>
        <v>3485.86338798772</v>
      </c>
      <c r="V1715" s="1" t="n">
        <f aca="false">AVERAGE(E1715:G1715)</f>
        <v>173.470403668146</v>
      </c>
      <c r="W1715" s="1" t="n">
        <f aca="false">AVERAGE(H1715:J1715)</f>
        <v>3921.67170896179</v>
      </c>
      <c r="X1715" s="2" t="n">
        <f aca="false">V1715/(AVERAGE(U1715,W1715))</f>
        <v>0.0468362016238256</v>
      </c>
      <c r="Z1715" s="1" t="n">
        <f aca="false">AVERAGE(K1715:M1715)</f>
        <v>3907.24662263575</v>
      </c>
      <c r="AA1715" s="1" t="n">
        <f aca="false">AVERAGE(N1715:P1715)</f>
        <v>197.545398548133</v>
      </c>
      <c r="AB1715" s="1" t="n">
        <f aca="false">AVERAGE(Q1715:S1715)</f>
        <v>2532.79644954066</v>
      </c>
      <c r="AC1715" s="1" t="n">
        <f aca="false">AA1715/Z1715</f>
        <v>0.0505587227086457</v>
      </c>
    </row>
    <row r="1716" customFormat="false" ht="12.8" hidden="false" customHeight="false" outlineLevel="0" collapsed="false">
      <c r="A1716" s="0" t="n">
        <v>2063</v>
      </c>
      <c r="B1716" s="0" t="n">
        <v>3465.16426519262</v>
      </c>
      <c r="C1716" s="0" t="n">
        <v>3492.02742103358</v>
      </c>
      <c r="D1716" s="0" t="n">
        <v>3546.67175536811</v>
      </c>
      <c r="E1716" s="0" t="n">
        <v>89.2473180277122</v>
      </c>
      <c r="F1716" s="0" t="n">
        <v>220.865443829808</v>
      </c>
      <c r="G1716" s="0" t="n">
        <v>190.500004084197</v>
      </c>
      <c r="H1716" s="0" t="n">
        <v>4082.54888162383</v>
      </c>
      <c r="I1716" s="0" t="n">
        <v>3955.31202357565</v>
      </c>
      <c r="J1716" s="0" t="n">
        <v>3875.20813285227</v>
      </c>
      <c r="K1716" s="0" t="n">
        <v>3914.7327886848</v>
      </c>
      <c r="L1716" s="0" t="n">
        <v>3975.96998686333</v>
      </c>
      <c r="M1716" s="0" t="n">
        <v>3902.11617834614</v>
      </c>
      <c r="N1716" s="0" t="n">
        <v>186.668933984449</v>
      </c>
      <c r="O1716" s="0" t="n">
        <v>227.546237626565</v>
      </c>
      <c r="P1716" s="0" t="n">
        <v>182.685100172306</v>
      </c>
      <c r="Q1716" s="0" t="n">
        <v>2563.69522513938</v>
      </c>
      <c r="R1716" s="0" t="n">
        <v>2590.28683354884</v>
      </c>
      <c r="S1716" s="0" t="n">
        <v>2492.60980482854</v>
      </c>
      <c r="U1716" s="1" t="n">
        <f aca="false">AVERAGE(B1716:D1716)</f>
        <v>3501.28781386477</v>
      </c>
      <c r="V1716" s="1" t="n">
        <f aca="false">AVERAGE(E1716:G1716)</f>
        <v>166.870921980572</v>
      </c>
      <c r="W1716" s="1" t="n">
        <f aca="false">AVERAGE(H1716:J1716)</f>
        <v>3971.02301268392</v>
      </c>
      <c r="X1716" s="2" t="n">
        <f aca="false">V1716/(AVERAGE(U1716,W1716))</f>
        <v>0.0446638063790627</v>
      </c>
      <c r="Z1716" s="1" t="n">
        <f aca="false">AVERAGE(K1716:M1716)</f>
        <v>3930.93965129809</v>
      </c>
      <c r="AA1716" s="1" t="n">
        <f aca="false">AVERAGE(N1716:P1716)</f>
        <v>198.966757261107</v>
      </c>
      <c r="AB1716" s="1" t="n">
        <f aca="false">AVERAGE(Q1716:S1716)</f>
        <v>2548.86395450559</v>
      </c>
      <c r="AC1716" s="1" t="n">
        <f aca="false">AA1716/Z1716</f>
        <v>0.0506155715708846</v>
      </c>
    </row>
    <row r="1717" customFormat="false" ht="12.8" hidden="false" customHeight="false" outlineLevel="0" collapsed="false">
      <c r="A1717" s="0" t="n">
        <v>2064</v>
      </c>
      <c r="B1717" s="0" t="n">
        <v>3493.70559100392</v>
      </c>
      <c r="C1717" s="0" t="n">
        <v>3516.39424428809</v>
      </c>
      <c r="D1717" s="0" t="n">
        <v>3575.30331971879</v>
      </c>
      <c r="E1717" s="0" t="n">
        <v>69.4160333761131</v>
      </c>
      <c r="F1717" s="0" t="n">
        <v>231.875464080745</v>
      </c>
      <c r="G1717" s="0" t="n">
        <v>181.635770664593</v>
      </c>
      <c r="H1717" s="0" t="n">
        <v>4113.46930622093</v>
      </c>
      <c r="I1717" s="0" t="n">
        <v>4028.68199974556</v>
      </c>
      <c r="J1717" s="0" t="n">
        <v>3913.9013198066</v>
      </c>
      <c r="K1717" s="0" t="n">
        <v>3936.81837132717</v>
      </c>
      <c r="L1717" s="0" t="n">
        <v>4019.30841005966</v>
      </c>
      <c r="M1717" s="0" t="n">
        <v>3959.04227844685</v>
      </c>
      <c r="N1717" s="0" t="n">
        <v>188.521203395272</v>
      </c>
      <c r="O1717" s="0" t="n">
        <v>219.794451723235</v>
      </c>
      <c r="P1717" s="0" t="n">
        <v>201.594886595499</v>
      </c>
      <c r="Q1717" s="0" t="n">
        <v>2574.05136180041</v>
      </c>
      <c r="R1717" s="0" t="n">
        <v>2604.93377899622</v>
      </c>
      <c r="S1717" s="0" t="n">
        <v>2510.61895490786</v>
      </c>
      <c r="U1717" s="1" t="n">
        <f aca="false">AVERAGE(B1717:D1717)</f>
        <v>3528.46771833693</v>
      </c>
      <c r="V1717" s="1" t="n">
        <f aca="false">AVERAGE(E1717:G1717)</f>
        <v>160.975756040484</v>
      </c>
      <c r="W1717" s="1" t="n">
        <f aca="false">AVERAGE(H1717:J1717)</f>
        <v>4018.68420859103</v>
      </c>
      <c r="X1717" s="2" t="n">
        <f aca="false">V1717/(AVERAGE(U1717,W1717))</f>
        <v>0.0426586764382278</v>
      </c>
      <c r="Z1717" s="1" t="n">
        <f aca="false">AVERAGE(K1717:M1717)</f>
        <v>3971.72301994456</v>
      </c>
      <c r="AA1717" s="1" t="n">
        <f aca="false">AVERAGE(N1717:P1717)</f>
        <v>203.303513904669</v>
      </c>
      <c r="AB1717" s="1" t="n">
        <f aca="false">AVERAGE(Q1717:S1717)</f>
        <v>2563.20136523483</v>
      </c>
      <c r="AC1717" s="1" t="n">
        <f aca="false">AA1717/Z1717</f>
        <v>0.0511877371316559</v>
      </c>
    </row>
    <row r="1718" customFormat="false" ht="12.8" hidden="false" customHeight="false" outlineLevel="0" collapsed="false">
      <c r="A1718" s="0" t="n">
        <v>2065</v>
      </c>
      <c r="B1718" s="0" t="n">
        <v>3532.60815225694</v>
      </c>
      <c r="C1718" s="0" t="n">
        <v>3564.07908911769</v>
      </c>
      <c r="D1718" s="0" t="n">
        <v>3615.95047750285</v>
      </c>
      <c r="E1718" s="0" t="n">
        <v>64.479933011634</v>
      </c>
      <c r="F1718" s="0" t="n">
        <v>227.692459190204</v>
      </c>
      <c r="G1718" s="0" t="n">
        <v>168.090472505795</v>
      </c>
      <c r="H1718" s="0" t="n">
        <v>4144.67800845754</v>
      </c>
      <c r="I1718" s="0" t="n">
        <v>4106.55959833592</v>
      </c>
      <c r="J1718" s="0" t="n">
        <v>3958.11735215172</v>
      </c>
      <c r="K1718" s="0" t="n">
        <v>3979.29482290216</v>
      </c>
      <c r="L1718" s="0" t="n">
        <v>4083.4135168321</v>
      </c>
      <c r="M1718" s="0" t="n">
        <v>3981.91497046893</v>
      </c>
      <c r="N1718" s="0" t="n">
        <v>227.389444906027</v>
      </c>
      <c r="O1718" s="0" t="n">
        <v>217.003275181772</v>
      </c>
      <c r="P1718" s="0" t="n">
        <v>224.454811839572</v>
      </c>
      <c r="Q1718" s="0" t="n">
        <v>2630.72432728106</v>
      </c>
      <c r="R1718" s="0" t="n">
        <v>2612.60449769683</v>
      </c>
      <c r="S1718" s="0" t="n">
        <v>2514.10331456507</v>
      </c>
      <c r="U1718" s="1" t="n">
        <f aca="false">AVERAGE(B1718:D1718)</f>
        <v>3570.87923962583</v>
      </c>
      <c r="V1718" s="1" t="n">
        <f aca="false">AVERAGE(E1718:G1718)</f>
        <v>153.420954902544</v>
      </c>
      <c r="W1718" s="1" t="n">
        <f aca="false">AVERAGE(H1718:J1718)</f>
        <v>4069.78498631506</v>
      </c>
      <c r="X1718" s="2" t="n">
        <f aca="false">V1718/(AVERAGE(U1718,W1718))</f>
        <v>0.0401590621877254</v>
      </c>
      <c r="Z1718" s="1" t="n">
        <f aca="false">AVERAGE(K1718:M1718)</f>
        <v>4014.8744367344</v>
      </c>
      <c r="AA1718" s="1" t="n">
        <f aca="false">AVERAGE(N1718:P1718)</f>
        <v>222.949177309124</v>
      </c>
      <c r="AB1718" s="1" t="n">
        <f aca="false">AVERAGE(Q1718:S1718)</f>
        <v>2585.81071318099</v>
      </c>
      <c r="AC1718" s="1" t="n">
        <f aca="false">AA1718/Z1718</f>
        <v>0.0555307969956005</v>
      </c>
    </row>
    <row r="1719" customFormat="false" ht="12.8" hidden="false" customHeight="false" outlineLevel="0" collapsed="false">
      <c r="A1719" s="0" t="n">
        <v>2066</v>
      </c>
      <c r="B1719" s="0" t="n">
        <v>3587.84544644542</v>
      </c>
      <c r="C1719" s="0" t="n">
        <v>3604.67584730697</v>
      </c>
      <c r="D1719" s="0" t="n">
        <v>3665.69116642043</v>
      </c>
      <c r="E1719" s="0" t="n">
        <v>75.7305640215384</v>
      </c>
      <c r="F1719" s="0" t="n">
        <v>227.59959720017</v>
      </c>
      <c r="G1719" s="0" t="n">
        <v>150.740931667188</v>
      </c>
      <c r="H1719" s="0" t="n">
        <v>4189.12776587544</v>
      </c>
      <c r="I1719" s="0" t="n">
        <v>4176.99454316807</v>
      </c>
      <c r="J1719" s="0" t="n">
        <v>4021.21470720096</v>
      </c>
      <c r="K1719" s="0" t="n">
        <v>4035.31617395312</v>
      </c>
      <c r="L1719" s="0" t="n">
        <v>4150.11012421986</v>
      </c>
      <c r="M1719" s="0" t="n">
        <v>4016.9605141421</v>
      </c>
      <c r="N1719" s="0" t="n">
        <v>246.40374658504</v>
      </c>
      <c r="O1719" s="0" t="n">
        <v>219.241093033033</v>
      </c>
      <c r="P1719" s="0" t="n">
        <v>220.225394936083</v>
      </c>
      <c r="Q1719" s="0" t="n">
        <v>2692.98615352543</v>
      </c>
      <c r="R1719" s="0" t="n">
        <v>2640.69938012208</v>
      </c>
      <c r="S1719" s="0" t="n">
        <v>2533.11087116526</v>
      </c>
      <c r="U1719" s="1" t="n">
        <f aca="false">AVERAGE(B1719:D1719)</f>
        <v>3619.40415339094</v>
      </c>
      <c r="V1719" s="1" t="n">
        <f aca="false">AVERAGE(E1719:G1719)</f>
        <v>151.357030962965</v>
      </c>
      <c r="W1719" s="1" t="n">
        <f aca="false">AVERAGE(H1719:J1719)</f>
        <v>4129.11233874816</v>
      </c>
      <c r="X1719" s="2" t="n">
        <f aca="false">V1719/(AVERAGE(U1719,W1719))</f>
        <v>0.0390673572461304</v>
      </c>
      <c r="Z1719" s="1" t="n">
        <f aca="false">AVERAGE(K1719:M1719)</f>
        <v>4067.46227077169</v>
      </c>
      <c r="AA1719" s="1" t="n">
        <f aca="false">AVERAGE(N1719:P1719)</f>
        <v>228.623411518052</v>
      </c>
      <c r="AB1719" s="1" t="n">
        <f aca="false">AVERAGE(Q1719:S1719)</f>
        <v>2622.26546827092</v>
      </c>
      <c r="AC1719" s="1" t="n">
        <f aca="false">AA1719/Z1719</f>
        <v>0.0562078751561909</v>
      </c>
    </row>
    <row r="1720" customFormat="false" ht="12.8" hidden="false" customHeight="false" outlineLevel="0" collapsed="false">
      <c r="A1720" s="0" t="n">
        <v>2067</v>
      </c>
      <c r="B1720" s="0" t="n">
        <v>3660.86115608719</v>
      </c>
      <c r="C1720" s="0" t="n">
        <v>3680.80609879011</v>
      </c>
      <c r="D1720" s="0" t="n">
        <v>3734.21576830946</v>
      </c>
      <c r="E1720" s="0" t="n">
        <v>96.9565758445341</v>
      </c>
      <c r="F1720" s="0" t="n">
        <v>221.000949760119</v>
      </c>
      <c r="G1720" s="0" t="n">
        <v>156.884966784847</v>
      </c>
      <c r="H1720" s="0" t="n">
        <v>4261.61749898029</v>
      </c>
      <c r="I1720" s="0" t="n">
        <v>4256.59081750697</v>
      </c>
      <c r="J1720" s="0" t="n">
        <v>4104.26400777859</v>
      </c>
      <c r="K1720" s="0" t="n">
        <v>4128.06861310483</v>
      </c>
      <c r="L1720" s="0" t="n">
        <v>4231.3821099153</v>
      </c>
      <c r="M1720" s="0" t="n">
        <v>4077.09551906805</v>
      </c>
      <c r="N1720" s="0" t="n">
        <v>257.291768940421</v>
      </c>
      <c r="O1720" s="0" t="n">
        <v>217.309943078733</v>
      </c>
      <c r="P1720" s="0" t="n">
        <v>220.282676251845</v>
      </c>
      <c r="Q1720" s="0" t="n">
        <v>2745.32318197828</v>
      </c>
      <c r="R1720" s="0" t="n">
        <v>2681.8288898105</v>
      </c>
      <c r="S1720" s="0" t="n">
        <v>2577.50158923268</v>
      </c>
      <c r="U1720" s="1" t="n">
        <f aca="false">AVERAGE(B1720:D1720)</f>
        <v>3691.96100772892</v>
      </c>
      <c r="V1720" s="1" t="n">
        <f aca="false">AVERAGE(E1720:G1720)</f>
        <v>158.2808307965</v>
      </c>
      <c r="W1720" s="1" t="n">
        <f aca="false">AVERAGE(H1720:J1720)</f>
        <v>4207.49077475528</v>
      </c>
      <c r="X1720" s="2" t="n">
        <f aca="false">V1720/(AVERAGE(U1720,W1720))</f>
        <v>0.0400738773157558</v>
      </c>
      <c r="Z1720" s="1" t="n">
        <f aca="false">AVERAGE(K1720:M1720)</f>
        <v>4145.51541402939</v>
      </c>
      <c r="AA1720" s="1" t="n">
        <f aca="false">AVERAGE(N1720:P1720)</f>
        <v>231.628129423666</v>
      </c>
      <c r="AB1720" s="1" t="n">
        <f aca="false">AVERAGE(Q1720:S1720)</f>
        <v>2668.21788700715</v>
      </c>
      <c r="AC1720" s="1" t="n">
        <f aca="false">AA1720/Z1720</f>
        <v>0.0558743862439355</v>
      </c>
    </row>
    <row r="1721" customFormat="false" ht="12.8" hidden="false" customHeight="false" outlineLevel="0" collapsed="false">
      <c r="A1721" s="0" t="n">
        <v>2068</v>
      </c>
      <c r="B1721" s="0" t="n">
        <v>3740.89593704989</v>
      </c>
      <c r="C1721" s="0" t="n">
        <v>3793.80262801786</v>
      </c>
      <c r="D1721" s="0" t="n">
        <v>3819.4235897503</v>
      </c>
      <c r="E1721" s="0" t="n">
        <v>139.266004814381</v>
      </c>
      <c r="F1721" s="0" t="n">
        <v>204.222642242198</v>
      </c>
      <c r="G1721" s="0" t="n">
        <v>179.40738266951</v>
      </c>
      <c r="H1721" s="0" t="n">
        <v>4363.43326995121</v>
      </c>
      <c r="I1721" s="0" t="n">
        <v>4330.08869335347</v>
      </c>
      <c r="J1721" s="0" t="n">
        <v>4205.26636462348</v>
      </c>
      <c r="K1721" s="0" t="n">
        <v>4258.30936359411</v>
      </c>
      <c r="L1721" s="0" t="n">
        <v>4323.23226599108</v>
      </c>
      <c r="M1721" s="0" t="n">
        <v>4134.16593120712</v>
      </c>
      <c r="N1721" s="0" t="n">
        <v>269.511884085422</v>
      </c>
      <c r="O1721" s="0" t="n">
        <v>207.598479100535</v>
      </c>
      <c r="P1721" s="0" t="n">
        <v>203.352530718569</v>
      </c>
      <c r="Q1721" s="0" t="n">
        <v>2796.22787010214</v>
      </c>
      <c r="R1721" s="0" t="n">
        <v>2711.17407874595</v>
      </c>
      <c r="S1721" s="0" t="n">
        <v>2622.11520268341</v>
      </c>
      <c r="U1721" s="1" t="n">
        <f aca="false">AVERAGE(B1721:D1721)</f>
        <v>3784.70738493935</v>
      </c>
      <c r="V1721" s="1" t="n">
        <f aca="false">AVERAGE(E1721:G1721)</f>
        <v>174.298676575363</v>
      </c>
      <c r="W1721" s="1" t="n">
        <f aca="false">AVERAGE(H1721:J1721)</f>
        <v>4299.59610930939</v>
      </c>
      <c r="X1721" s="2" t="n">
        <f aca="false">V1721/(AVERAGE(U1721,W1721))</f>
        <v>0.0431202704597523</v>
      </c>
      <c r="Z1721" s="1" t="n">
        <f aca="false">AVERAGE(K1721:M1721)</f>
        <v>4238.56918693077</v>
      </c>
      <c r="AA1721" s="1" t="n">
        <f aca="false">AVERAGE(N1721:P1721)</f>
        <v>226.820964634842</v>
      </c>
      <c r="AB1721" s="1" t="n">
        <f aca="false">AVERAGE(Q1721:S1721)</f>
        <v>2709.8390505105</v>
      </c>
      <c r="AC1721" s="1" t="n">
        <f aca="false">AA1721/Z1721</f>
        <v>0.0535135689973454</v>
      </c>
    </row>
    <row r="1722" customFormat="false" ht="12.8" hidden="false" customHeight="false" outlineLevel="0" collapsed="false">
      <c r="A1722" s="0" t="n">
        <v>2069</v>
      </c>
      <c r="B1722" s="0" t="n">
        <v>3849.3721718748</v>
      </c>
      <c r="C1722" s="0" t="n">
        <v>3899.4967035499</v>
      </c>
      <c r="D1722" s="0" t="n">
        <v>3912.99308788876</v>
      </c>
      <c r="E1722" s="0" t="n">
        <v>158.015968365148</v>
      </c>
      <c r="F1722" s="0" t="n">
        <v>204.365114941088</v>
      </c>
      <c r="G1722" s="0" t="n">
        <v>194.605452814525</v>
      </c>
      <c r="H1722" s="0" t="n">
        <v>4463.29890939304</v>
      </c>
      <c r="I1722" s="0" t="n">
        <v>4437.01759838354</v>
      </c>
      <c r="J1722" s="0" t="n">
        <v>4326.3577148613</v>
      </c>
      <c r="K1722" s="0" t="n">
        <v>4386.43208818139</v>
      </c>
      <c r="L1722" s="0" t="n">
        <v>4437.27775103474</v>
      </c>
      <c r="M1722" s="0" t="n">
        <v>4246.46912679121</v>
      </c>
      <c r="N1722" s="0" t="n">
        <v>270.373216767052</v>
      </c>
      <c r="O1722" s="0" t="n">
        <v>215.412052015856</v>
      </c>
      <c r="P1722" s="0" t="n">
        <v>201.510495568535</v>
      </c>
      <c r="Q1722" s="0" t="n">
        <v>2869.3310147409</v>
      </c>
      <c r="R1722" s="0" t="n">
        <v>2791.58372888412</v>
      </c>
      <c r="S1722" s="0" t="n">
        <v>2704.92027163946</v>
      </c>
      <c r="U1722" s="1" t="n">
        <f aca="false">AVERAGE(B1722:D1722)</f>
        <v>3887.28732110449</v>
      </c>
      <c r="V1722" s="1" t="n">
        <f aca="false">AVERAGE(E1722:G1722)</f>
        <v>185.66217870692</v>
      </c>
      <c r="W1722" s="1" t="n">
        <f aca="false">AVERAGE(H1722:J1722)</f>
        <v>4408.89140754596</v>
      </c>
      <c r="X1722" s="2" t="n">
        <f aca="false">V1722/(AVERAGE(U1722,W1722))</f>
        <v>0.0447584809294778</v>
      </c>
      <c r="Z1722" s="1" t="n">
        <f aca="false">AVERAGE(K1722:M1722)</f>
        <v>4356.72632200245</v>
      </c>
      <c r="AA1722" s="1" t="n">
        <f aca="false">AVERAGE(N1722:P1722)</f>
        <v>229.098588117148</v>
      </c>
      <c r="AB1722" s="1" t="n">
        <f aca="false">AVERAGE(Q1722:S1722)</f>
        <v>2788.61167175483</v>
      </c>
      <c r="AC1722" s="1" t="n">
        <f aca="false">AA1722/Z1722</f>
        <v>0.0525850308659849</v>
      </c>
    </row>
    <row r="1723" customFormat="false" ht="12.8" hidden="false" customHeight="false" outlineLevel="0" collapsed="false">
      <c r="A1723" s="0" t="n">
        <v>2070</v>
      </c>
      <c r="B1723" s="0" t="n">
        <v>3989.32295361527</v>
      </c>
      <c r="C1723" s="0" t="n">
        <v>4013.8363428268</v>
      </c>
      <c r="D1723" s="0" t="n">
        <v>4017.65368816015</v>
      </c>
      <c r="E1723" s="0" t="n">
        <v>181.57728026222</v>
      </c>
      <c r="F1723" s="0" t="n">
        <v>207.837377066851</v>
      </c>
      <c r="G1723" s="0" t="n">
        <v>223.043019703313</v>
      </c>
      <c r="H1723" s="0" t="n">
        <v>4561.109094987</v>
      </c>
      <c r="I1723" s="0" t="n">
        <v>4549.89390376272</v>
      </c>
      <c r="J1723" s="0" t="n">
        <v>4458.28070041305</v>
      </c>
      <c r="K1723" s="0" t="n">
        <v>4542.96831438631</v>
      </c>
      <c r="L1723" s="0" t="n">
        <v>4554.86674593434</v>
      </c>
      <c r="M1723" s="0" t="n">
        <v>4397.62764874565</v>
      </c>
      <c r="N1723" s="0" t="n">
        <v>246.229773832646</v>
      </c>
      <c r="O1723" s="0" t="n">
        <v>228.993390767865</v>
      </c>
      <c r="P1723" s="0" t="n">
        <v>203.248372306068</v>
      </c>
      <c r="Q1723" s="0" t="n">
        <v>2935.67733614599</v>
      </c>
      <c r="R1723" s="0" t="n">
        <v>2919.98110481697</v>
      </c>
      <c r="S1723" s="0" t="n">
        <v>2836.41662181665</v>
      </c>
      <c r="U1723" s="1" t="n">
        <f aca="false">AVERAGE(B1723:D1723)</f>
        <v>4006.93766153407</v>
      </c>
      <c r="V1723" s="1" t="n">
        <f aca="false">AVERAGE(E1723:G1723)</f>
        <v>204.152559010795</v>
      </c>
      <c r="W1723" s="1" t="n">
        <f aca="false">AVERAGE(H1723:J1723)</f>
        <v>4523.09456638759</v>
      </c>
      <c r="X1723" s="2" t="n">
        <f aca="false">V1723/(AVERAGE(U1723,W1723))</f>
        <v>0.0478667731975349</v>
      </c>
      <c r="Z1723" s="1" t="n">
        <f aca="false">AVERAGE(K1723:M1723)</f>
        <v>4498.48756968877</v>
      </c>
      <c r="AA1723" s="1" t="n">
        <f aca="false">AVERAGE(N1723:P1723)</f>
        <v>226.15717896886</v>
      </c>
      <c r="AB1723" s="1" t="n">
        <f aca="false">AVERAGE(Q1723:S1723)</f>
        <v>2897.35835425987</v>
      </c>
      <c r="AC1723" s="1" t="n">
        <f aca="false">AA1723/Z1723</f>
        <v>0.050274047769461</v>
      </c>
    </row>
    <row r="1724" customFormat="false" ht="12.8" hidden="false" customHeight="false" outlineLevel="0" collapsed="false">
      <c r="A1724" s="0" t="n">
        <v>2071</v>
      </c>
      <c r="B1724" s="0" t="n">
        <v>4123.56262686289</v>
      </c>
      <c r="C1724" s="0" t="n">
        <v>4146.11059429332</v>
      </c>
      <c r="D1724" s="0" t="n">
        <v>4139.87086380283</v>
      </c>
      <c r="E1724" s="0" t="n">
        <v>198.470452896971</v>
      </c>
      <c r="F1724" s="0" t="n">
        <v>209.74079792729</v>
      </c>
      <c r="G1724" s="0" t="n">
        <v>246.089118502654</v>
      </c>
      <c r="H1724" s="0" t="n">
        <v>4705.19993411895</v>
      </c>
      <c r="I1724" s="0" t="n">
        <v>4695.81892035848</v>
      </c>
      <c r="J1724" s="0" t="n">
        <v>4619.75777763824</v>
      </c>
      <c r="K1724" s="0" t="n">
        <v>4695.99940911626</v>
      </c>
      <c r="L1724" s="0" t="n">
        <v>4713.40570534556</v>
      </c>
      <c r="M1724" s="0" t="n">
        <v>4562.00694827786</v>
      </c>
      <c r="N1724" s="0" t="n">
        <v>246.684512190383</v>
      </c>
      <c r="O1724" s="0" t="n">
        <v>243.909270080541</v>
      </c>
      <c r="P1724" s="0" t="n">
        <v>212.685257790678</v>
      </c>
      <c r="Q1724" s="0" t="n">
        <v>3036.58247597225</v>
      </c>
      <c r="R1724" s="0" t="n">
        <v>3030.03644289951</v>
      </c>
      <c r="S1724" s="0" t="n">
        <v>2945.31618371483</v>
      </c>
      <c r="U1724" s="1" t="n">
        <f aca="false">AVERAGE(B1724:D1724)</f>
        <v>4136.51469498635</v>
      </c>
      <c r="V1724" s="1" t="n">
        <f aca="false">AVERAGE(E1724:G1724)</f>
        <v>218.100123108972</v>
      </c>
      <c r="W1724" s="1" t="n">
        <f aca="false">AVERAGE(H1724:J1724)</f>
        <v>4673.59221070522</v>
      </c>
      <c r="X1724" s="2" t="n">
        <f aca="false">V1724/(AVERAGE(U1724,W1724))</f>
        <v>0.0495113454226243</v>
      </c>
      <c r="Z1724" s="1" t="n">
        <f aca="false">AVERAGE(K1724:M1724)</f>
        <v>4657.13735424656</v>
      </c>
      <c r="AA1724" s="1" t="n">
        <f aca="false">AVERAGE(N1724:P1724)</f>
        <v>234.426346687201</v>
      </c>
      <c r="AB1724" s="1" t="n">
        <f aca="false">AVERAGE(Q1724:S1724)</f>
        <v>3003.97836752886</v>
      </c>
      <c r="AC1724" s="1" t="n">
        <f aca="false">AA1724/Z1724</f>
        <v>0.0503370050860625</v>
      </c>
    </row>
    <row r="1725" customFormat="false" ht="12.8" hidden="false" customHeight="false" outlineLevel="0" collapsed="false">
      <c r="A1725" s="0" t="n">
        <v>2072</v>
      </c>
      <c r="B1725" s="0" t="n">
        <v>4266.67710550269</v>
      </c>
      <c r="C1725" s="0" t="n">
        <v>4283.26593714586</v>
      </c>
      <c r="D1725" s="0" t="n">
        <v>4264.45996189955</v>
      </c>
      <c r="E1725" s="0" t="n">
        <v>197.415342077341</v>
      </c>
      <c r="F1725" s="0" t="n">
        <v>227.860540596264</v>
      </c>
      <c r="G1725" s="0" t="n">
        <v>267.283437028418</v>
      </c>
      <c r="H1725" s="0" t="n">
        <v>4860.89245248722</v>
      </c>
      <c r="I1725" s="0" t="n">
        <v>4875.30840784692</v>
      </c>
      <c r="J1725" s="0" t="n">
        <v>4816.7394059866</v>
      </c>
      <c r="K1725" s="0" t="n">
        <v>4832.21043475804</v>
      </c>
      <c r="L1725" s="0" t="n">
        <v>4911.29665695178</v>
      </c>
      <c r="M1725" s="0" t="n">
        <v>4770.14008424423</v>
      </c>
      <c r="N1725" s="0" t="n">
        <v>249.760000392724</v>
      </c>
      <c r="O1725" s="0" t="n">
        <v>284.135914045585</v>
      </c>
      <c r="P1725" s="0" t="n">
        <v>226.93345210646</v>
      </c>
      <c r="Q1725" s="0" t="n">
        <v>3171.52260837218</v>
      </c>
      <c r="R1725" s="0" t="n">
        <v>3154.25886561461</v>
      </c>
      <c r="S1725" s="0" t="n">
        <v>3054.36465859602</v>
      </c>
      <c r="U1725" s="1" t="n">
        <f aca="false">AVERAGE(B1725:D1725)</f>
        <v>4271.4676681827</v>
      </c>
      <c r="V1725" s="1" t="n">
        <f aca="false">AVERAGE(E1725:G1725)</f>
        <v>230.853106567341</v>
      </c>
      <c r="W1725" s="1" t="n">
        <f aca="false">AVERAGE(H1725:J1725)</f>
        <v>4850.98008877358</v>
      </c>
      <c r="X1725" s="2" t="n">
        <f aca="false">V1725/(AVERAGE(U1725,W1725))</f>
        <v>0.0506120972611337</v>
      </c>
      <c r="Z1725" s="1" t="n">
        <f aca="false">AVERAGE(K1725:M1725)</f>
        <v>4837.88239198468</v>
      </c>
      <c r="AA1725" s="1" t="n">
        <f aca="false">AVERAGE(N1725:P1725)</f>
        <v>253.609788848256</v>
      </c>
      <c r="AB1725" s="1" t="n">
        <f aca="false">AVERAGE(Q1725:S1725)</f>
        <v>3126.7153775276</v>
      </c>
      <c r="AC1725" s="1" t="n">
        <f aca="false">AA1725/Z1725</f>
        <v>0.0524216523469922</v>
      </c>
    </row>
    <row r="1726" customFormat="false" ht="12.8" hidden="false" customHeight="false" outlineLevel="0" collapsed="false">
      <c r="A1726" s="0" t="n">
        <v>2073</v>
      </c>
      <c r="B1726" s="0" t="n">
        <v>4434.11723323542</v>
      </c>
      <c r="C1726" s="0" t="n">
        <v>4444.78218220432</v>
      </c>
      <c r="D1726" s="0" t="n">
        <v>4423.29014105647</v>
      </c>
      <c r="E1726" s="0" t="n">
        <v>202.208234957158</v>
      </c>
      <c r="F1726" s="0" t="n">
        <v>237.022711589953</v>
      </c>
      <c r="G1726" s="0" t="n">
        <v>283.51014461578</v>
      </c>
      <c r="H1726" s="0" t="n">
        <v>5054.38042954675</v>
      </c>
      <c r="I1726" s="0" t="n">
        <v>5055.90380268697</v>
      </c>
      <c r="J1726" s="0" t="n">
        <v>5007.89098370516</v>
      </c>
      <c r="K1726" s="0" t="n">
        <v>5018.27929688384</v>
      </c>
      <c r="L1726" s="0" t="n">
        <v>5111.74789129816</v>
      </c>
      <c r="M1726" s="0" t="n">
        <v>4971.85579157295</v>
      </c>
      <c r="N1726" s="0" t="n">
        <v>257.131954679969</v>
      </c>
      <c r="O1726" s="0" t="n">
        <v>293.03302433876</v>
      </c>
      <c r="P1726" s="0" t="n">
        <v>247.019541911992</v>
      </c>
      <c r="Q1726" s="0" t="n">
        <v>3304.77170278988</v>
      </c>
      <c r="R1726" s="0" t="n">
        <v>3289.68626661897</v>
      </c>
      <c r="S1726" s="0" t="n">
        <v>3187.32625154876</v>
      </c>
      <c r="U1726" s="1" t="n">
        <f aca="false">AVERAGE(B1726:D1726)</f>
        <v>4434.06318549874</v>
      </c>
      <c r="V1726" s="1" t="n">
        <f aca="false">AVERAGE(E1726:G1726)</f>
        <v>240.913697054297</v>
      </c>
      <c r="W1726" s="1" t="n">
        <f aca="false">AVERAGE(H1726:J1726)</f>
        <v>5039.39173864629</v>
      </c>
      <c r="X1726" s="2" t="n">
        <f aca="false">V1726/(AVERAGE(U1726,W1726))</f>
        <v>0.0508607892227955</v>
      </c>
      <c r="Z1726" s="1" t="n">
        <f aca="false">AVERAGE(K1726:M1726)</f>
        <v>5033.96099325165</v>
      </c>
      <c r="AA1726" s="1" t="n">
        <f aca="false">AVERAGE(N1726:P1726)</f>
        <v>265.728173643574</v>
      </c>
      <c r="AB1726" s="1" t="n">
        <f aca="false">AVERAGE(Q1726:S1726)</f>
        <v>3260.5947403192</v>
      </c>
      <c r="AC1726" s="1" t="n">
        <f aca="false">AA1726/Z1726</f>
        <v>0.0527870942980686</v>
      </c>
    </row>
    <row r="1727" customFormat="false" ht="12.8" hidden="false" customHeight="false" outlineLevel="0" collapsed="false">
      <c r="A1727" s="0" t="n">
        <v>2074</v>
      </c>
      <c r="B1727" s="0" t="n">
        <v>4622.90470950724</v>
      </c>
      <c r="C1727" s="0" t="n">
        <v>4642.95055482311</v>
      </c>
      <c r="D1727" s="0" t="n">
        <v>4629.9235786479</v>
      </c>
      <c r="E1727" s="0" t="n">
        <v>203.702177942948</v>
      </c>
      <c r="F1727" s="0" t="n">
        <v>232.917783809683</v>
      </c>
      <c r="G1727" s="0" t="n">
        <v>301.691916267966</v>
      </c>
      <c r="H1727" s="0" t="n">
        <v>5322.65221458898</v>
      </c>
      <c r="I1727" s="0" t="n">
        <v>5263.10607830715</v>
      </c>
      <c r="J1727" s="0" t="n">
        <v>5231.20178028201</v>
      </c>
      <c r="K1727" s="0" t="n">
        <v>5237.80890769155</v>
      </c>
      <c r="L1727" s="0" t="n">
        <v>5351.02239776998</v>
      </c>
      <c r="M1727" s="0" t="n">
        <v>5186.85093464617</v>
      </c>
      <c r="N1727" s="0" t="n">
        <v>271.657696962028</v>
      </c>
      <c r="O1727" s="0" t="n">
        <v>271.344769195427</v>
      </c>
      <c r="P1727" s="0" t="n">
        <v>284.134099551186</v>
      </c>
      <c r="Q1727" s="0" t="n">
        <v>3456.98101571958</v>
      </c>
      <c r="R1727" s="0" t="n">
        <v>3439.60093074664</v>
      </c>
      <c r="S1727" s="0" t="n">
        <v>3334.67515749618</v>
      </c>
      <c r="U1727" s="1" t="n">
        <f aca="false">AVERAGE(B1727:D1727)</f>
        <v>4631.92628099275</v>
      </c>
      <c r="V1727" s="1" t="n">
        <f aca="false">AVERAGE(E1727:G1727)</f>
        <v>246.103959340199</v>
      </c>
      <c r="W1727" s="1" t="n">
        <f aca="false">AVERAGE(H1727:J1727)</f>
        <v>5272.32002439271</v>
      </c>
      <c r="X1727" s="2" t="n">
        <f aca="false">V1727/(AVERAGE(U1727,W1727))</f>
        <v>0.0496966557074372</v>
      </c>
      <c r="Z1727" s="1" t="n">
        <f aca="false">AVERAGE(K1727:M1727)</f>
        <v>5258.56074670257</v>
      </c>
      <c r="AA1727" s="1" t="n">
        <f aca="false">AVERAGE(N1727:P1727)</f>
        <v>275.712188569547</v>
      </c>
      <c r="AB1727" s="1" t="n">
        <f aca="false">AVERAGE(Q1727:S1727)</f>
        <v>3410.41903465413</v>
      </c>
      <c r="AC1727" s="1" t="n">
        <f aca="false">AA1727/Z1727</f>
        <v>0.0524311122092552</v>
      </c>
    </row>
    <row r="1728" customFormat="false" ht="12.8" hidden="false" customHeight="false" outlineLevel="0" collapsed="false">
      <c r="A1728" s="0" t="n">
        <v>2075</v>
      </c>
      <c r="B1728" s="0" t="n">
        <v>4807.10222981645</v>
      </c>
      <c r="C1728" s="0" t="n">
        <v>4823.99103963492</v>
      </c>
      <c r="D1728" s="0" t="n">
        <v>4810.44123351798</v>
      </c>
      <c r="E1728" s="0" t="n">
        <v>215.933229772881</v>
      </c>
      <c r="F1728" s="0" t="n">
        <v>239.59659119647</v>
      </c>
      <c r="G1728" s="0" t="n">
        <v>313.830954585604</v>
      </c>
      <c r="H1728" s="0" t="n">
        <v>5552.93550692007</v>
      </c>
      <c r="I1728" s="0" t="n">
        <v>5467.18192032841</v>
      </c>
      <c r="J1728" s="0" t="n">
        <v>5441.26609392968</v>
      </c>
      <c r="K1728" s="0" t="n">
        <v>5456.22687760371</v>
      </c>
      <c r="L1728" s="0" t="n">
        <v>5570.23651936973</v>
      </c>
      <c r="M1728" s="0" t="n">
        <v>5403.83402378373</v>
      </c>
      <c r="N1728" s="0" t="n">
        <v>290.44272020431</v>
      </c>
      <c r="O1728" s="0" t="n">
        <v>279.943283085469</v>
      </c>
      <c r="P1728" s="0" t="n">
        <v>301.901530039348</v>
      </c>
      <c r="Q1728" s="0" t="n">
        <v>3601.61127756007</v>
      </c>
      <c r="R1728" s="0" t="n">
        <v>3577.67638347132</v>
      </c>
      <c r="S1728" s="0" t="n">
        <v>3480.28018985971</v>
      </c>
      <c r="U1728" s="1" t="n">
        <f aca="false">AVERAGE(B1728:D1728)</f>
        <v>4813.84483432312</v>
      </c>
      <c r="V1728" s="1" t="n">
        <f aca="false">AVERAGE(E1728:G1728)</f>
        <v>256.453591851652</v>
      </c>
      <c r="W1728" s="1" t="n">
        <f aca="false">AVERAGE(H1728:J1728)</f>
        <v>5487.12784039272</v>
      </c>
      <c r="X1728" s="2" t="n">
        <f aca="false">V1728/(AVERAGE(U1728,W1728))</f>
        <v>0.0497921118616551</v>
      </c>
      <c r="Z1728" s="1" t="n">
        <f aca="false">AVERAGE(K1728:M1728)</f>
        <v>5476.76580691906</v>
      </c>
      <c r="AA1728" s="1" t="n">
        <f aca="false">AVERAGE(N1728:P1728)</f>
        <v>290.762511109709</v>
      </c>
      <c r="AB1728" s="1" t="n">
        <f aca="false">AVERAGE(Q1728:S1728)</f>
        <v>3553.18928363037</v>
      </c>
      <c r="AC1728" s="1" t="n">
        <f aca="false">AA1728/Z1728</f>
        <v>0.0530901852225222</v>
      </c>
    </row>
    <row r="1729" customFormat="false" ht="12.8" hidden="false" customHeight="false" outlineLevel="0" collapsed="false">
      <c r="A1729" s="0" t="n">
        <v>2076</v>
      </c>
      <c r="B1729" s="0" t="n">
        <v>5018.99201551535</v>
      </c>
      <c r="C1729" s="0" t="n">
        <v>5028.9843771501</v>
      </c>
      <c r="D1729" s="0" t="n">
        <v>5014.63523558571</v>
      </c>
      <c r="E1729" s="0" t="n">
        <v>221.115043091348</v>
      </c>
      <c r="F1729" s="0" t="n">
        <v>255.952310450636</v>
      </c>
      <c r="G1729" s="0" t="n">
        <v>312.870845913444</v>
      </c>
      <c r="H1729" s="0" t="n">
        <v>5806.77818505934</v>
      </c>
      <c r="I1729" s="0" t="n">
        <v>5690.06475804491</v>
      </c>
      <c r="J1729" s="0" t="n">
        <v>5648.86546659399</v>
      </c>
      <c r="K1729" s="0" t="n">
        <v>5735.06917137093</v>
      </c>
      <c r="L1729" s="0" t="n">
        <v>5802.48337959154</v>
      </c>
      <c r="M1729" s="0" t="n">
        <v>5648.81652041485</v>
      </c>
      <c r="N1729" s="0" t="n">
        <v>320.721628216093</v>
      </c>
      <c r="O1729" s="0" t="n">
        <v>280.077115810185</v>
      </c>
      <c r="P1729" s="0" t="n">
        <v>310.79612398339</v>
      </c>
      <c r="Q1729" s="0" t="n">
        <v>3760.89553621442</v>
      </c>
      <c r="R1729" s="0" t="n">
        <v>3731.79513452601</v>
      </c>
      <c r="S1729" s="0" t="n">
        <v>3667.39070767704</v>
      </c>
      <c r="U1729" s="1" t="n">
        <f aca="false">AVERAGE(B1729:D1729)</f>
        <v>5020.87054275039</v>
      </c>
      <c r="V1729" s="1" t="n">
        <f aca="false">AVERAGE(E1729:G1729)</f>
        <v>263.312733151809</v>
      </c>
      <c r="W1729" s="1" t="n">
        <f aca="false">AVERAGE(H1729:J1729)</f>
        <v>5715.23613656608</v>
      </c>
      <c r="X1729" s="2" t="n">
        <f aca="false">V1729/(AVERAGE(U1729,W1729))</f>
        <v>0.0490518101238863</v>
      </c>
      <c r="Z1729" s="1" t="n">
        <f aca="false">AVERAGE(K1729:M1729)</f>
        <v>5728.78969045911</v>
      </c>
      <c r="AA1729" s="1" t="n">
        <f aca="false">AVERAGE(N1729:P1729)</f>
        <v>303.864956003223</v>
      </c>
      <c r="AB1729" s="1" t="n">
        <f aca="false">AVERAGE(Q1729:S1729)</f>
        <v>3720.02712613916</v>
      </c>
      <c r="AC1729" s="1" t="n">
        <f aca="false">AA1729/Z1729</f>
        <v>0.0530417369849147</v>
      </c>
    </row>
    <row r="1730" customFormat="false" ht="12.8" hidden="false" customHeight="false" outlineLevel="0" collapsed="false">
      <c r="A1730" s="0" t="n">
        <v>2077</v>
      </c>
      <c r="B1730" s="0" t="n">
        <v>5211.47238307095</v>
      </c>
      <c r="C1730" s="0" t="n">
        <v>5213.62585492925</v>
      </c>
      <c r="D1730" s="0" t="n">
        <v>5196.70712664241</v>
      </c>
      <c r="E1730" s="0" t="n">
        <v>244.383014146318</v>
      </c>
      <c r="F1730" s="0" t="n">
        <v>263.730981093431</v>
      </c>
      <c r="G1730" s="0" t="n">
        <v>318.864131676018</v>
      </c>
      <c r="H1730" s="0" t="n">
        <v>6027.60686333689</v>
      </c>
      <c r="I1730" s="0" t="n">
        <v>5897.07692633348</v>
      </c>
      <c r="J1730" s="0" t="n">
        <v>5855.98189442298</v>
      </c>
      <c r="K1730" s="0" t="n">
        <v>5968.85531380376</v>
      </c>
      <c r="L1730" s="0" t="n">
        <v>6015.47173728553</v>
      </c>
      <c r="M1730" s="0" t="n">
        <v>5867.78560666868</v>
      </c>
      <c r="N1730" s="0" t="n">
        <v>343.80089886446</v>
      </c>
      <c r="O1730" s="0" t="n">
        <v>299.247990039407</v>
      </c>
      <c r="P1730" s="0" t="n">
        <v>326.509838408069</v>
      </c>
      <c r="Q1730" s="0" t="n">
        <v>3910.09924788299</v>
      </c>
      <c r="R1730" s="0" t="n">
        <v>3873.39220967047</v>
      </c>
      <c r="S1730" s="0" t="n">
        <v>3818.15021610611</v>
      </c>
      <c r="U1730" s="1" t="n">
        <f aca="false">AVERAGE(B1730:D1730)</f>
        <v>5207.26845488087</v>
      </c>
      <c r="V1730" s="1" t="n">
        <f aca="false">AVERAGE(E1730:G1730)</f>
        <v>275.659375638589</v>
      </c>
      <c r="W1730" s="1" t="n">
        <f aca="false">AVERAGE(H1730:J1730)</f>
        <v>5926.88856136445</v>
      </c>
      <c r="X1730" s="2" t="n">
        <f aca="false">V1730/(AVERAGE(U1730,W1730))</f>
        <v>0.0495159849526798</v>
      </c>
      <c r="Z1730" s="1" t="n">
        <f aca="false">AVERAGE(K1730:M1730)</f>
        <v>5950.70421925266</v>
      </c>
      <c r="AA1730" s="1" t="n">
        <f aca="false">AVERAGE(N1730:P1730)</f>
        <v>323.186242437312</v>
      </c>
      <c r="AB1730" s="1" t="n">
        <f aca="false">AVERAGE(Q1730:S1730)</f>
        <v>3867.21389121986</v>
      </c>
      <c r="AC1730" s="1" t="n">
        <f aca="false">AA1730/Z1730</f>
        <v>0.0543105875421751</v>
      </c>
    </row>
    <row r="1731" customFormat="false" ht="12.8" hidden="false" customHeight="false" outlineLevel="0" collapsed="false">
      <c r="A1731" s="0" t="n">
        <v>2078</v>
      </c>
      <c r="B1731" s="0" t="n">
        <v>5401.60905330901</v>
      </c>
      <c r="C1731" s="0" t="n">
        <v>5393.38355895337</v>
      </c>
      <c r="D1731" s="0" t="n">
        <v>5354.51856159488</v>
      </c>
      <c r="E1731" s="0" t="n">
        <v>283.046733758256</v>
      </c>
      <c r="F1731" s="0" t="n">
        <v>265.511676393123</v>
      </c>
      <c r="G1731" s="0" t="n">
        <v>333.553616884171</v>
      </c>
      <c r="H1731" s="0" t="n">
        <v>6226.23130373374</v>
      </c>
      <c r="I1731" s="0" t="n">
        <v>6114.03755726503</v>
      </c>
      <c r="J1731" s="0" t="n">
        <v>6078.14062849863</v>
      </c>
      <c r="K1731" s="0" t="n">
        <v>6190.4537194496</v>
      </c>
      <c r="L1731" s="0" t="n">
        <v>6219.92371945296</v>
      </c>
      <c r="M1731" s="0" t="n">
        <v>6071.06062161723</v>
      </c>
      <c r="N1731" s="0" t="n">
        <v>370.812421890381</v>
      </c>
      <c r="O1731" s="0" t="n">
        <v>342.143012645634</v>
      </c>
      <c r="P1731" s="0" t="n">
        <v>335.519769812737</v>
      </c>
      <c r="Q1731" s="0" t="n">
        <v>4054.52372822322</v>
      </c>
      <c r="R1731" s="0" t="n">
        <v>4011.29407149026</v>
      </c>
      <c r="S1731" s="0" t="n">
        <v>3960.01603045596</v>
      </c>
      <c r="U1731" s="1" t="n">
        <f aca="false">AVERAGE(B1731:D1731)</f>
        <v>5383.17039128575</v>
      </c>
      <c r="V1731" s="1" t="n">
        <f aca="false">AVERAGE(E1731:G1731)</f>
        <v>294.037342345183</v>
      </c>
      <c r="W1731" s="1" t="n">
        <f aca="false">AVERAGE(H1731:J1731)</f>
        <v>6139.46982983247</v>
      </c>
      <c r="X1731" s="2" t="n">
        <f aca="false">V1731/(AVERAGE(U1731,W1731))</f>
        <v>0.0510364528793121</v>
      </c>
      <c r="Z1731" s="1" t="n">
        <f aca="false">AVERAGE(K1731:M1731)</f>
        <v>6160.4793535066</v>
      </c>
      <c r="AA1731" s="1" t="n">
        <f aca="false">AVERAGE(N1731:P1731)</f>
        <v>349.491734782917</v>
      </c>
      <c r="AB1731" s="1" t="n">
        <f aca="false">AVERAGE(Q1731:S1731)</f>
        <v>4008.61127672315</v>
      </c>
      <c r="AC1731" s="1" t="n">
        <f aca="false">AA1731/Z1731</f>
        <v>0.0567312565675565</v>
      </c>
    </row>
    <row r="1732" customFormat="false" ht="12.8" hidden="false" customHeight="false" outlineLevel="0" collapsed="false">
      <c r="A1732" s="0" t="n">
        <v>2079</v>
      </c>
      <c r="B1732" s="0" t="n">
        <v>5570.46023513867</v>
      </c>
      <c r="C1732" s="0" t="n">
        <v>5554.37487251358</v>
      </c>
      <c r="D1732" s="0" t="n">
        <v>5513.60729607634</v>
      </c>
      <c r="E1732" s="0" t="n">
        <v>341.452016169964</v>
      </c>
      <c r="F1732" s="0" t="n">
        <v>278.604557835801</v>
      </c>
      <c r="G1732" s="0" t="n">
        <v>337.804780968732</v>
      </c>
      <c r="H1732" s="0" t="n">
        <v>6418.12752698759</v>
      </c>
      <c r="I1732" s="0" t="n">
        <v>6302.95545672657</v>
      </c>
      <c r="J1732" s="0" t="n">
        <v>6279.25260240714</v>
      </c>
      <c r="K1732" s="0" t="n">
        <v>6393.63492143229</v>
      </c>
      <c r="L1732" s="0" t="n">
        <v>6413.57224011282</v>
      </c>
      <c r="M1732" s="0" t="n">
        <v>6295.84325563242</v>
      </c>
      <c r="N1732" s="0" t="n">
        <v>396.189656277229</v>
      </c>
      <c r="O1732" s="0" t="n">
        <v>404.515746967535</v>
      </c>
      <c r="P1732" s="0" t="n">
        <v>338.684014200273</v>
      </c>
      <c r="Q1732" s="0" t="n">
        <v>4200.68253990813</v>
      </c>
      <c r="R1732" s="0" t="n">
        <v>4123.33202704569</v>
      </c>
      <c r="S1732" s="0" t="n">
        <v>4064.63314973683</v>
      </c>
      <c r="U1732" s="1" t="n">
        <f aca="false">AVERAGE(B1732:D1732)</f>
        <v>5546.14746790953</v>
      </c>
      <c r="V1732" s="1" t="n">
        <f aca="false">AVERAGE(E1732:G1732)</f>
        <v>319.287118324832</v>
      </c>
      <c r="W1732" s="1" t="n">
        <f aca="false">AVERAGE(H1732:J1732)</f>
        <v>6333.44519537377</v>
      </c>
      <c r="X1732" s="2" t="n">
        <f aca="false">V1732/(AVERAGE(U1732,W1732))</f>
        <v>0.0537538832138016</v>
      </c>
      <c r="Z1732" s="1" t="n">
        <f aca="false">AVERAGE(K1732:M1732)</f>
        <v>6367.68347239251</v>
      </c>
      <c r="AA1732" s="1" t="n">
        <f aca="false">AVERAGE(N1732:P1732)</f>
        <v>379.796472481679</v>
      </c>
      <c r="AB1732" s="1" t="n">
        <f aca="false">AVERAGE(Q1732:S1732)</f>
        <v>4129.54923889688</v>
      </c>
      <c r="AC1732" s="1" t="n">
        <f aca="false">AA1732/Z1732</f>
        <v>0.0596443705357388</v>
      </c>
    </row>
    <row r="1733" customFormat="false" ht="12.8" hidden="false" customHeight="false" outlineLevel="0" collapsed="false">
      <c r="A1733" s="0" t="n">
        <v>2080</v>
      </c>
      <c r="B1733" s="0" t="n">
        <v>5738.98527607106</v>
      </c>
      <c r="C1733" s="0" t="n">
        <v>5707.97077840232</v>
      </c>
      <c r="D1733" s="0" t="n">
        <v>5685.0320272067</v>
      </c>
      <c r="E1733" s="0" t="n">
        <v>388.639550585541</v>
      </c>
      <c r="F1733" s="0" t="n">
        <v>274.415541091585</v>
      </c>
      <c r="G1733" s="0" t="n">
        <v>332.668589321706</v>
      </c>
      <c r="H1733" s="0" t="n">
        <v>6590.75396085687</v>
      </c>
      <c r="I1733" s="0" t="n">
        <v>6489.43647320123</v>
      </c>
      <c r="J1733" s="0" t="n">
        <v>6443.59674512554</v>
      </c>
      <c r="K1733" s="0" t="n">
        <v>6576.70143495981</v>
      </c>
      <c r="L1733" s="0" t="n">
        <v>6589.6274854475</v>
      </c>
      <c r="M1733" s="0" t="n">
        <v>6488.04069149745</v>
      </c>
      <c r="N1733" s="0" t="n">
        <v>407.521488757374</v>
      </c>
      <c r="O1733" s="0" t="n">
        <v>438.102246614608</v>
      </c>
      <c r="P1733" s="0" t="n">
        <v>378.752389900554</v>
      </c>
      <c r="Q1733" s="0" t="n">
        <v>4334.17899525247</v>
      </c>
      <c r="R1733" s="0" t="n">
        <v>4238.70616818681</v>
      </c>
      <c r="S1733" s="0" t="n">
        <v>4193.14106359145</v>
      </c>
      <c r="U1733" s="1" t="n">
        <f aca="false">AVERAGE(B1733:D1733)</f>
        <v>5710.66269389336</v>
      </c>
      <c r="V1733" s="1" t="n">
        <f aca="false">AVERAGE(E1733:G1733)</f>
        <v>331.907893666277</v>
      </c>
      <c r="W1733" s="1" t="n">
        <f aca="false">AVERAGE(H1733:J1733)</f>
        <v>6507.92905972788</v>
      </c>
      <c r="X1733" s="2" t="n">
        <f aca="false">V1733/(AVERAGE(U1733,W1733))</f>
        <v>0.0543283383812065</v>
      </c>
      <c r="Z1733" s="1" t="n">
        <f aca="false">AVERAGE(K1733:M1733)</f>
        <v>6551.45653730159</v>
      </c>
      <c r="AA1733" s="1" t="n">
        <f aca="false">AVERAGE(N1733:P1733)</f>
        <v>408.125375090845</v>
      </c>
      <c r="AB1733" s="1" t="n">
        <f aca="false">AVERAGE(Q1733:S1733)</f>
        <v>4255.34207567691</v>
      </c>
      <c r="AC1733" s="1" t="n">
        <f aca="false">AA1733/Z1733</f>
        <v>0.0622953648195832</v>
      </c>
    </row>
    <row r="1734" customFormat="false" ht="12.8" hidden="false" customHeight="false" outlineLevel="0" collapsed="false">
      <c r="A1734" s="0" t="n">
        <v>2081</v>
      </c>
      <c r="B1734" s="0" t="n">
        <v>5908.98732234079</v>
      </c>
      <c r="C1734" s="0" t="n">
        <v>5812.57486015384</v>
      </c>
      <c r="D1734" s="0" t="n">
        <v>5846.99224379729</v>
      </c>
      <c r="E1734" s="0" t="n">
        <v>422.835453028763</v>
      </c>
      <c r="F1734" s="0" t="n">
        <v>271.552311924239</v>
      </c>
      <c r="G1734" s="0" t="n">
        <v>337.574246888602</v>
      </c>
      <c r="H1734" s="0" t="n">
        <v>6745.24417936299</v>
      </c>
      <c r="I1734" s="0" t="n">
        <v>6664.03562033499</v>
      </c>
      <c r="J1734" s="0" t="n">
        <v>6588.69354670426</v>
      </c>
      <c r="K1734" s="0" t="n">
        <v>6738.48371088547</v>
      </c>
      <c r="L1734" s="0" t="n">
        <v>6760.07488708578</v>
      </c>
      <c r="M1734" s="0" t="n">
        <v>6643.85495793784</v>
      </c>
      <c r="N1734" s="0" t="n">
        <v>416.678790985496</v>
      </c>
      <c r="O1734" s="0" t="n">
        <v>467.316160327782</v>
      </c>
      <c r="P1734" s="0" t="n">
        <v>429.662203361283</v>
      </c>
      <c r="Q1734" s="0" t="n">
        <v>4452.04873688039</v>
      </c>
      <c r="R1734" s="0" t="n">
        <v>4336.47520669065</v>
      </c>
      <c r="S1734" s="0" t="n">
        <v>4292.16688079151</v>
      </c>
      <c r="U1734" s="1" t="n">
        <f aca="false">AVERAGE(B1734:D1734)</f>
        <v>5856.18480876397</v>
      </c>
      <c r="V1734" s="1" t="n">
        <f aca="false">AVERAGE(E1734:G1734)</f>
        <v>343.987337280535</v>
      </c>
      <c r="W1734" s="1" t="n">
        <f aca="false">AVERAGE(H1734:J1734)</f>
        <v>6665.99111546741</v>
      </c>
      <c r="X1734" s="2" t="n">
        <f aca="false">V1734/(AVERAGE(U1734,W1734))</f>
        <v>0.0549405054460052</v>
      </c>
      <c r="Z1734" s="1" t="n">
        <f aca="false">AVERAGE(K1734:M1734)</f>
        <v>6714.1378519697</v>
      </c>
      <c r="AA1734" s="1" t="n">
        <f aca="false">AVERAGE(N1734:P1734)</f>
        <v>437.885718224854</v>
      </c>
      <c r="AB1734" s="1" t="n">
        <f aca="false">AVERAGE(Q1734:S1734)</f>
        <v>4360.23027478752</v>
      </c>
      <c r="AC1734" s="1" t="n">
        <f aca="false">AA1734/Z1734</f>
        <v>0.0652184581072301</v>
      </c>
    </row>
    <row r="1735" customFormat="false" ht="12.8" hidden="false" customHeight="false" outlineLevel="0" collapsed="false">
      <c r="A1735" s="0" t="n">
        <v>2082</v>
      </c>
      <c r="B1735" s="0" t="n">
        <v>6066.64723599716</v>
      </c>
      <c r="C1735" s="0" t="n">
        <v>5920.34321595274</v>
      </c>
      <c r="D1735" s="0" t="n">
        <v>5986.88321152873</v>
      </c>
      <c r="E1735" s="0" t="n">
        <v>437.082440099203</v>
      </c>
      <c r="F1735" s="0" t="n">
        <v>285.899729007739</v>
      </c>
      <c r="G1735" s="0" t="n">
        <v>339.301440402672</v>
      </c>
      <c r="H1735" s="0" t="n">
        <v>6890.86401230894</v>
      </c>
      <c r="I1735" s="0" t="n">
        <v>6813.63839726598</v>
      </c>
      <c r="J1735" s="0" t="n">
        <v>6724.93859589775</v>
      </c>
      <c r="K1735" s="0" t="n">
        <v>6895.35237816249</v>
      </c>
      <c r="L1735" s="0" t="n">
        <v>6922.03242768856</v>
      </c>
      <c r="M1735" s="0" t="n">
        <v>6775.56492333402</v>
      </c>
      <c r="N1735" s="0" t="n">
        <v>441.203013014765</v>
      </c>
      <c r="O1735" s="0" t="n">
        <v>487.889361924711</v>
      </c>
      <c r="P1735" s="0" t="n">
        <v>459.414526292879</v>
      </c>
      <c r="Q1735" s="0" t="n">
        <v>4547.70008776501</v>
      </c>
      <c r="R1735" s="0" t="n">
        <v>4415.18080359644</v>
      </c>
      <c r="S1735" s="0" t="n">
        <v>4368.40972745291</v>
      </c>
      <c r="U1735" s="1" t="n">
        <f aca="false">AVERAGE(B1735:D1735)</f>
        <v>5991.29122115954</v>
      </c>
      <c r="V1735" s="1" t="n">
        <f aca="false">AVERAGE(E1735:G1735)</f>
        <v>354.094536503205</v>
      </c>
      <c r="W1735" s="1" t="n">
        <f aca="false">AVERAGE(H1735:J1735)</f>
        <v>6809.81366849089</v>
      </c>
      <c r="X1735" s="2" t="n">
        <f aca="false">V1735/(AVERAGE(U1735,W1735))</f>
        <v>0.0553224959182213</v>
      </c>
      <c r="Z1735" s="1" t="n">
        <f aca="false">AVERAGE(K1735:M1735)</f>
        <v>6864.31657639502</v>
      </c>
      <c r="AA1735" s="1" t="n">
        <f aca="false">AVERAGE(N1735:P1735)</f>
        <v>462.835633744118</v>
      </c>
      <c r="AB1735" s="1" t="n">
        <f aca="false">AVERAGE(Q1735:S1735)</f>
        <v>4443.76353960479</v>
      </c>
      <c r="AC1735" s="1" t="n">
        <f aca="false">AA1735/Z1735</f>
        <v>0.0674263240328564</v>
      </c>
    </row>
    <row r="1736" customFormat="false" ht="12.8" hidden="false" customHeight="false" outlineLevel="0" collapsed="false">
      <c r="A1736" s="0" t="n">
        <v>2083</v>
      </c>
      <c r="B1736" s="0" t="n">
        <v>6224.37878618255</v>
      </c>
      <c r="C1736" s="0" t="n">
        <v>5996.63104087612</v>
      </c>
      <c r="D1736" s="0" t="n">
        <v>6119.64953125523</v>
      </c>
      <c r="E1736" s="0" t="n">
        <v>430.650165064505</v>
      </c>
      <c r="F1736" s="0" t="n">
        <v>314.556421240857</v>
      </c>
      <c r="G1736" s="0" t="n">
        <v>336.720794390438</v>
      </c>
      <c r="H1736" s="0" t="n">
        <v>7019.65747846177</v>
      </c>
      <c r="I1736" s="0" t="n">
        <v>6950.75571687876</v>
      </c>
      <c r="J1736" s="0" t="n">
        <v>6818.57687597417</v>
      </c>
      <c r="K1736" s="0" t="n">
        <v>7038.06844234583</v>
      </c>
      <c r="L1736" s="0" t="n">
        <v>7088.71895366854</v>
      </c>
      <c r="M1736" s="0" t="n">
        <v>6863.75979591475</v>
      </c>
      <c r="N1736" s="0" t="n">
        <v>475.404802586145</v>
      </c>
      <c r="O1736" s="0" t="n">
        <v>493.294139829193</v>
      </c>
      <c r="P1736" s="0" t="n">
        <v>502.354458572743</v>
      </c>
      <c r="Q1736" s="0" t="n">
        <v>4614.06778194442</v>
      </c>
      <c r="R1736" s="0" t="n">
        <v>4462.07828654589</v>
      </c>
      <c r="S1736" s="0" t="n">
        <v>4430.86285951378</v>
      </c>
      <c r="U1736" s="1" t="n">
        <f aca="false">AVERAGE(B1736:D1736)</f>
        <v>6113.55311943797</v>
      </c>
      <c r="V1736" s="1" t="n">
        <f aca="false">AVERAGE(E1736:G1736)</f>
        <v>360.642460231933</v>
      </c>
      <c r="W1736" s="1" t="n">
        <f aca="false">AVERAGE(H1736:J1736)</f>
        <v>6929.6633571049</v>
      </c>
      <c r="X1736" s="2" t="n">
        <f aca="false">V1736/(AVERAGE(U1736,W1736))</f>
        <v>0.0552996204395624</v>
      </c>
      <c r="Z1736" s="1" t="n">
        <f aca="false">AVERAGE(K1736:M1736)</f>
        <v>6996.84906397637</v>
      </c>
      <c r="AA1736" s="1" t="n">
        <f aca="false">AVERAGE(N1736:P1736)</f>
        <v>490.351133662694</v>
      </c>
      <c r="AB1736" s="1" t="n">
        <f aca="false">AVERAGE(Q1736:S1736)</f>
        <v>4502.3363093347</v>
      </c>
      <c r="AC1736" s="1" t="n">
        <f aca="false">AA1736/Z1736</f>
        <v>0.0700817080916167</v>
      </c>
    </row>
    <row r="1737" customFormat="false" ht="12.8" hidden="false" customHeight="false" outlineLevel="0" collapsed="false">
      <c r="A1737" s="0" t="n">
        <v>2084</v>
      </c>
      <c r="B1737" s="0" t="n">
        <v>6353.1736286604</v>
      </c>
      <c r="C1737" s="0" t="n">
        <v>6093.69883383452</v>
      </c>
      <c r="D1737" s="0" t="n">
        <v>6233.13823383656</v>
      </c>
      <c r="E1737" s="0" t="n">
        <v>428.48079476678</v>
      </c>
      <c r="F1737" s="0" t="n">
        <v>325.294602171829</v>
      </c>
      <c r="G1737" s="0" t="n">
        <v>335.64312306775</v>
      </c>
      <c r="H1737" s="0" t="n">
        <v>7144.36846718724</v>
      </c>
      <c r="I1737" s="0" t="n">
        <v>7066.00492744504</v>
      </c>
      <c r="J1737" s="0" t="n">
        <v>6937.41224065939</v>
      </c>
      <c r="K1737" s="0" t="n">
        <v>7175.49534767266</v>
      </c>
      <c r="L1737" s="0" t="n">
        <v>7205.77511819421</v>
      </c>
      <c r="M1737" s="0" t="n">
        <v>6979.00762029095</v>
      </c>
      <c r="N1737" s="0" t="n">
        <v>500.243262356731</v>
      </c>
      <c r="O1737" s="0" t="n">
        <v>499.993394606858</v>
      </c>
      <c r="P1737" s="0" t="n">
        <v>513.288809695015</v>
      </c>
      <c r="Q1737" s="0" t="n">
        <v>4694.04103541065</v>
      </c>
      <c r="R1737" s="0" t="n">
        <v>4519.07140663886</v>
      </c>
      <c r="S1737" s="0" t="n">
        <v>4483.41950569835</v>
      </c>
      <c r="U1737" s="1" t="n">
        <f aca="false">AVERAGE(B1737:D1737)</f>
        <v>6226.67023211049</v>
      </c>
      <c r="V1737" s="1" t="n">
        <f aca="false">AVERAGE(E1737:G1737)</f>
        <v>363.139506668786</v>
      </c>
      <c r="W1737" s="1" t="n">
        <f aca="false">AVERAGE(H1737:J1737)</f>
        <v>7049.26187843056</v>
      </c>
      <c r="X1737" s="2" t="n">
        <f aca="false">V1737/(AVERAGE(U1737,W1737))</f>
        <v>0.054706442251306</v>
      </c>
      <c r="Z1737" s="1" t="n">
        <f aca="false">AVERAGE(K1737:M1737)</f>
        <v>7120.09269538594</v>
      </c>
      <c r="AA1737" s="1" t="n">
        <f aca="false">AVERAGE(N1737:P1737)</f>
        <v>504.508488886201</v>
      </c>
      <c r="AB1737" s="1" t="n">
        <f aca="false">AVERAGE(Q1737:S1737)</f>
        <v>4565.51064924929</v>
      </c>
      <c r="AC1737" s="1" t="n">
        <f aca="false">AA1737/Z1737</f>
        <v>0.0708570113438467</v>
      </c>
    </row>
    <row r="1738" customFormat="false" ht="12.8" hidden="false" customHeight="false" outlineLevel="0" collapsed="false">
      <c r="A1738" s="0" t="n">
        <v>2085</v>
      </c>
      <c r="B1738" s="0" t="n">
        <v>6480.32637296028</v>
      </c>
      <c r="C1738" s="0" t="n">
        <v>6190.70193910393</v>
      </c>
      <c r="D1738" s="0" t="n">
        <v>6322.68239814962</v>
      </c>
      <c r="E1738" s="0" t="n">
        <v>401.780817568006</v>
      </c>
      <c r="F1738" s="0" t="n">
        <v>343.957219438826</v>
      </c>
      <c r="G1738" s="0" t="n">
        <v>341.407636266916</v>
      </c>
      <c r="H1738" s="0" t="n">
        <v>7261.91887280429</v>
      </c>
      <c r="I1738" s="0" t="n">
        <v>7141.96555155419</v>
      </c>
      <c r="J1738" s="0" t="n">
        <v>7080.53997140292</v>
      </c>
      <c r="K1738" s="0" t="n">
        <v>7306.99753447201</v>
      </c>
      <c r="L1738" s="0" t="n">
        <v>7288.3158840653</v>
      </c>
      <c r="M1738" s="0" t="n">
        <v>7075.52942832192</v>
      </c>
      <c r="N1738" s="0" t="n">
        <v>540.558502252755</v>
      </c>
      <c r="O1738" s="0" t="n">
        <v>504.96825819284</v>
      </c>
      <c r="P1738" s="0" t="n">
        <v>488.190911262178</v>
      </c>
      <c r="Q1738" s="0" t="n">
        <v>4755.87383151238</v>
      </c>
      <c r="R1738" s="0" t="n">
        <v>4552.89775956738</v>
      </c>
      <c r="S1738" s="0" t="n">
        <v>4483.68018931344</v>
      </c>
      <c r="U1738" s="1" t="n">
        <f aca="false">AVERAGE(B1738:D1738)</f>
        <v>6331.23690340461</v>
      </c>
      <c r="V1738" s="1" t="n">
        <f aca="false">AVERAGE(E1738:G1738)</f>
        <v>362.381891091249</v>
      </c>
      <c r="W1738" s="1" t="n">
        <f aca="false">AVERAGE(H1738:J1738)</f>
        <v>7161.47479858713</v>
      </c>
      <c r="X1738" s="2" t="n">
        <f aca="false">V1738/(AVERAGE(U1738,W1738))</f>
        <v>0.0537152055265149</v>
      </c>
      <c r="Z1738" s="1" t="n">
        <f aca="false">AVERAGE(K1738:M1738)</f>
        <v>7223.61428228641</v>
      </c>
      <c r="AA1738" s="1" t="n">
        <f aca="false">AVERAGE(N1738:P1738)</f>
        <v>511.239223902591</v>
      </c>
      <c r="AB1738" s="1" t="n">
        <f aca="false">AVERAGE(Q1738:S1738)</f>
        <v>4597.48392679773</v>
      </c>
      <c r="AC1738" s="1" t="n">
        <f aca="false">AA1738/Z1738</f>
        <v>0.0707733281324614</v>
      </c>
    </row>
    <row r="1739" customFormat="false" ht="12.8" hidden="false" customHeight="false" outlineLevel="0" collapsed="false">
      <c r="A1739" s="0" t="n">
        <v>2086</v>
      </c>
      <c r="B1739" s="0" t="n">
        <v>6564.00851532602</v>
      </c>
      <c r="C1739" s="0" t="n">
        <v>6286.23648338194</v>
      </c>
      <c r="D1739" s="0" t="n">
        <v>6404.38791825954</v>
      </c>
      <c r="E1739" s="0" t="n">
        <v>397.267948163317</v>
      </c>
      <c r="F1739" s="0" t="n">
        <v>354.485679265499</v>
      </c>
      <c r="G1739" s="0" t="n">
        <v>338.03230736079</v>
      </c>
      <c r="H1739" s="0" t="n">
        <v>7369.15185567858</v>
      </c>
      <c r="I1739" s="0" t="n">
        <v>7236.9476942868</v>
      </c>
      <c r="J1739" s="0" t="n">
        <v>7175.93185543128</v>
      </c>
      <c r="K1739" s="0" t="n">
        <v>7419.12986998771</v>
      </c>
      <c r="L1739" s="0" t="n">
        <v>7382.78254126633</v>
      </c>
      <c r="M1739" s="0" t="n">
        <v>7182.55345999608</v>
      </c>
      <c r="N1739" s="0" t="n">
        <v>558.274863445058</v>
      </c>
      <c r="O1739" s="0" t="n">
        <v>502.613566584444</v>
      </c>
      <c r="P1739" s="0" t="n">
        <v>486.286270898508</v>
      </c>
      <c r="Q1739" s="0" t="n">
        <v>4830.16466806052</v>
      </c>
      <c r="R1739" s="0" t="n">
        <v>4619.34671692189</v>
      </c>
      <c r="S1739" s="0" t="n">
        <v>4533.6755412818</v>
      </c>
      <c r="U1739" s="1" t="n">
        <f aca="false">AVERAGE(B1739:D1739)</f>
        <v>6418.2109723225</v>
      </c>
      <c r="V1739" s="1" t="n">
        <f aca="false">AVERAGE(E1739:G1739)</f>
        <v>363.261978263202</v>
      </c>
      <c r="W1739" s="1" t="n">
        <f aca="false">AVERAGE(H1739:J1739)</f>
        <v>7260.67713513222</v>
      </c>
      <c r="X1739" s="2" t="n">
        <f aca="false">V1739/(AVERAGE(U1739,W1739))</f>
        <v>0.0531127932927869</v>
      </c>
      <c r="Z1739" s="1" t="n">
        <f aca="false">AVERAGE(K1739:M1739)</f>
        <v>7328.15529041671</v>
      </c>
      <c r="AA1739" s="1" t="n">
        <f aca="false">AVERAGE(N1739:P1739)</f>
        <v>515.724900309337</v>
      </c>
      <c r="AB1739" s="1" t="n">
        <f aca="false">AVERAGE(Q1739:S1739)</f>
        <v>4661.06230875474</v>
      </c>
      <c r="AC1739" s="1" t="n">
        <f aca="false">AA1739/Z1739</f>
        <v>0.070375814904437</v>
      </c>
    </row>
    <row r="1740" customFormat="false" ht="12.8" hidden="false" customHeight="false" outlineLevel="0" collapsed="false">
      <c r="A1740" s="0" t="n">
        <v>2087</v>
      </c>
      <c r="B1740" s="0" t="n">
        <v>6587.96924789871</v>
      </c>
      <c r="C1740" s="0" t="n">
        <v>6396.41060542343</v>
      </c>
      <c r="D1740" s="0" t="n">
        <v>6478.98529361969</v>
      </c>
      <c r="E1740" s="0" t="n">
        <v>404.677884148402</v>
      </c>
      <c r="F1740" s="0" t="n">
        <v>351.3844318302</v>
      </c>
      <c r="G1740" s="0" t="n">
        <v>316.239303014874</v>
      </c>
      <c r="H1740" s="0" t="n">
        <v>7466.45353063159</v>
      </c>
      <c r="I1740" s="0" t="n">
        <v>7332.58281499964</v>
      </c>
      <c r="J1740" s="0" t="n">
        <v>7243.79609202687</v>
      </c>
      <c r="K1740" s="0" t="n">
        <v>7525.7259626799</v>
      </c>
      <c r="L1740" s="0" t="n">
        <v>7440.87783393452</v>
      </c>
      <c r="M1740" s="0" t="n">
        <v>7324.37352095552</v>
      </c>
      <c r="N1740" s="0" t="n">
        <v>553.602450432191</v>
      </c>
      <c r="O1740" s="0" t="n">
        <v>492.440076787756</v>
      </c>
      <c r="P1740" s="0" t="n">
        <v>470.766525604218</v>
      </c>
      <c r="Q1740" s="0" t="n">
        <v>4926.41256812816</v>
      </c>
      <c r="R1740" s="0" t="n">
        <v>4713.95716544262</v>
      </c>
      <c r="S1740" s="0" t="n">
        <v>4607.59678637473</v>
      </c>
      <c r="U1740" s="1" t="n">
        <f aca="false">AVERAGE(B1740:D1740)</f>
        <v>6487.78838231394</v>
      </c>
      <c r="V1740" s="1" t="n">
        <f aca="false">AVERAGE(E1740:G1740)</f>
        <v>357.433872997825</v>
      </c>
      <c r="W1740" s="1" t="n">
        <f aca="false">AVERAGE(H1740:J1740)</f>
        <v>7347.6108125527</v>
      </c>
      <c r="X1740" s="2" t="n">
        <f aca="false">V1740/(AVERAGE(U1740,W1740))</f>
        <v>0.051669470170466</v>
      </c>
      <c r="Z1740" s="1" t="n">
        <f aca="false">AVERAGE(K1740:M1740)</f>
        <v>7430.32577252331</v>
      </c>
      <c r="AA1740" s="1" t="n">
        <f aca="false">AVERAGE(N1740:P1740)</f>
        <v>505.603017608055</v>
      </c>
      <c r="AB1740" s="1" t="n">
        <f aca="false">AVERAGE(Q1740:S1740)</f>
        <v>4749.32217331517</v>
      </c>
      <c r="AC1740" s="1" t="n">
        <f aca="false">AA1740/Z1740</f>
        <v>0.0680458748494891</v>
      </c>
    </row>
    <row r="1741" customFormat="false" ht="12.8" hidden="false" customHeight="false" outlineLevel="0" collapsed="false">
      <c r="A1741" s="0" t="n">
        <v>2088</v>
      </c>
      <c r="B1741" s="0" t="n">
        <v>6645.1227951723</v>
      </c>
      <c r="C1741" s="0" t="n">
        <v>6477.9777586901</v>
      </c>
      <c r="D1741" s="0" t="n">
        <v>6539.89884981798</v>
      </c>
      <c r="E1741" s="0" t="n">
        <v>405.837895909787</v>
      </c>
      <c r="F1741" s="0" t="n">
        <v>344.833255970614</v>
      </c>
      <c r="G1741" s="0" t="n">
        <v>320.230151752928</v>
      </c>
      <c r="H1741" s="0" t="n">
        <v>7555.1099870013</v>
      </c>
      <c r="I1741" s="0" t="n">
        <v>7412.49513629526</v>
      </c>
      <c r="J1741" s="0" t="n">
        <v>7317.21566513441</v>
      </c>
      <c r="K1741" s="0" t="n">
        <v>7609.2505654408</v>
      </c>
      <c r="L1741" s="0" t="n">
        <v>7518.27491530697</v>
      </c>
      <c r="M1741" s="0" t="n">
        <v>7420.76765713457</v>
      </c>
      <c r="N1741" s="0" t="n">
        <v>562.743779569793</v>
      </c>
      <c r="O1741" s="0" t="n">
        <v>481.871646932034</v>
      </c>
      <c r="P1741" s="0" t="n">
        <v>476.911466427042</v>
      </c>
      <c r="Q1741" s="0" t="n">
        <v>4994.6481676509</v>
      </c>
      <c r="R1741" s="0" t="n">
        <v>4777.39808603914</v>
      </c>
      <c r="S1741" s="0" t="n">
        <v>4669.5582091864</v>
      </c>
      <c r="U1741" s="1" t="n">
        <f aca="false">AVERAGE(B1741:D1741)</f>
        <v>6554.33313456013</v>
      </c>
      <c r="V1741" s="1" t="n">
        <f aca="false">AVERAGE(E1741:G1741)</f>
        <v>356.96710121111</v>
      </c>
      <c r="W1741" s="1" t="n">
        <f aca="false">AVERAGE(H1741:J1741)</f>
        <v>7428.27359614366</v>
      </c>
      <c r="X1741" s="2" t="n">
        <f aca="false">V1741/(AVERAGE(U1741,W1741))</f>
        <v>0.0510587343384637</v>
      </c>
      <c r="Z1741" s="1" t="n">
        <f aca="false">AVERAGE(K1741:M1741)</f>
        <v>7516.09771262745</v>
      </c>
      <c r="AA1741" s="1" t="n">
        <f aca="false">AVERAGE(N1741:P1741)</f>
        <v>507.17563097629</v>
      </c>
      <c r="AB1741" s="1" t="n">
        <f aca="false">AVERAGE(Q1741:S1741)</f>
        <v>4813.86815429215</v>
      </c>
      <c r="AC1741" s="1" t="n">
        <f aca="false">AA1741/Z1741</f>
        <v>0.0674785840163051</v>
      </c>
    </row>
    <row r="1742" customFormat="false" ht="12.8" hidden="false" customHeight="false" outlineLevel="0" collapsed="false">
      <c r="A1742" s="0" t="n">
        <v>2089</v>
      </c>
      <c r="B1742" s="0" t="n">
        <v>6682.81670574511</v>
      </c>
      <c r="C1742" s="0" t="n">
        <v>6534.80502898669</v>
      </c>
      <c r="D1742" s="0" t="n">
        <v>6566.98583782801</v>
      </c>
      <c r="E1742" s="0" t="n">
        <v>403.963141081738</v>
      </c>
      <c r="F1742" s="0" t="n">
        <v>326.600234414441</v>
      </c>
      <c r="G1742" s="0" t="n">
        <v>325.917461513674</v>
      </c>
      <c r="H1742" s="0" t="n">
        <v>7629.17779188133</v>
      </c>
      <c r="I1742" s="0" t="n">
        <v>7471.93022616035</v>
      </c>
      <c r="J1742" s="0" t="n">
        <v>7363.36275371266</v>
      </c>
      <c r="K1742" s="0" t="n">
        <v>7658.6225286074</v>
      </c>
      <c r="L1742" s="0" t="n">
        <v>7624.44709362673</v>
      </c>
      <c r="M1742" s="0" t="n">
        <v>7487.59837149992</v>
      </c>
      <c r="N1742" s="0" t="n">
        <v>575.137671813113</v>
      </c>
      <c r="O1742" s="0" t="n">
        <v>448.720781128553</v>
      </c>
      <c r="P1742" s="0" t="n">
        <v>500.246507583244</v>
      </c>
      <c r="Q1742" s="0" t="n">
        <v>5055.08480287513</v>
      </c>
      <c r="R1742" s="0" t="n">
        <v>4846.1772697052</v>
      </c>
      <c r="S1742" s="0" t="n">
        <v>4756.91513902839</v>
      </c>
      <c r="U1742" s="1" t="n">
        <f aca="false">AVERAGE(B1742:D1742)</f>
        <v>6594.86919085327</v>
      </c>
      <c r="V1742" s="1" t="n">
        <f aca="false">AVERAGE(E1742:G1742)</f>
        <v>352.160279003284</v>
      </c>
      <c r="W1742" s="1" t="n">
        <f aca="false">AVERAGE(H1742:J1742)</f>
        <v>7488.15692391811</v>
      </c>
      <c r="X1742" s="2" t="n">
        <f aca="false">V1742/(AVERAGE(U1742,W1742))</f>
        <v>0.0500120181746892</v>
      </c>
      <c r="Z1742" s="1" t="n">
        <f aca="false">AVERAGE(K1742:M1742)</f>
        <v>7590.22266457802</v>
      </c>
      <c r="AA1742" s="1" t="n">
        <f aca="false">AVERAGE(N1742:P1742)</f>
        <v>508.034986841637</v>
      </c>
      <c r="AB1742" s="1" t="n">
        <f aca="false">AVERAGE(Q1742:S1742)</f>
        <v>4886.05907053624</v>
      </c>
      <c r="AC1742" s="1" t="n">
        <f aca="false">AA1742/Z1742</f>
        <v>0.0669328172956677</v>
      </c>
    </row>
    <row r="1743" customFormat="false" ht="12.8" hidden="false" customHeight="false" outlineLevel="0" collapsed="false">
      <c r="A1743" s="0" t="n">
        <v>2090</v>
      </c>
      <c r="B1743" s="0" t="n">
        <v>6734.80207694228</v>
      </c>
      <c r="C1743" s="0" t="n">
        <v>6603.67484529366</v>
      </c>
      <c r="D1743" s="0" t="n">
        <v>6615.67335574204</v>
      </c>
      <c r="E1743" s="0" t="n">
        <v>415.692452681634</v>
      </c>
      <c r="F1743" s="0" t="n">
        <v>327.226324531035</v>
      </c>
      <c r="G1743" s="0" t="n">
        <v>345.895614878338</v>
      </c>
      <c r="H1743" s="0" t="n">
        <v>7699.37105869543</v>
      </c>
      <c r="I1743" s="0" t="n">
        <v>7554.25847787012</v>
      </c>
      <c r="J1743" s="0" t="n">
        <v>7421.65290530659</v>
      </c>
      <c r="K1743" s="0" t="n">
        <v>7719.85026764502</v>
      </c>
      <c r="L1743" s="0" t="n">
        <v>7697.46986299989</v>
      </c>
      <c r="M1743" s="0" t="n">
        <v>7556.19115716545</v>
      </c>
      <c r="N1743" s="0" t="n">
        <v>574.401777953918</v>
      </c>
      <c r="O1743" s="0" t="n">
        <v>449.873542084852</v>
      </c>
      <c r="P1743" s="0" t="n">
        <v>522.21738727993</v>
      </c>
      <c r="Q1743" s="0" t="n">
        <v>5102.80455504758</v>
      </c>
      <c r="R1743" s="0" t="n">
        <v>4902.45393992734</v>
      </c>
      <c r="S1743" s="0" t="n">
        <v>4811.68152842007</v>
      </c>
      <c r="U1743" s="1" t="n">
        <f aca="false">AVERAGE(B1743:D1743)</f>
        <v>6651.38342599266</v>
      </c>
      <c r="V1743" s="1" t="n">
        <f aca="false">AVERAGE(E1743:G1743)</f>
        <v>362.938130697002</v>
      </c>
      <c r="W1743" s="1" t="n">
        <f aca="false">AVERAGE(H1743:J1743)</f>
        <v>7558.42748062405</v>
      </c>
      <c r="X1743" s="2" t="n">
        <f aca="false">V1743/(AVERAGE(U1743,W1743))</f>
        <v>0.0510827530474741</v>
      </c>
      <c r="Z1743" s="1" t="n">
        <f aca="false">AVERAGE(K1743:M1743)</f>
        <v>7657.83709593679</v>
      </c>
      <c r="AA1743" s="1" t="n">
        <f aca="false">AVERAGE(N1743:P1743)</f>
        <v>515.497569106233</v>
      </c>
      <c r="AB1743" s="1" t="n">
        <f aca="false">AVERAGE(Q1743:S1743)</f>
        <v>4938.98000779833</v>
      </c>
      <c r="AC1743" s="1" t="n">
        <f aca="false">AA1743/Z1743</f>
        <v>0.0673163404559434</v>
      </c>
    </row>
    <row r="1744" customFormat="false" ht="12.8" hidden="false" customHeight="false" outlineLevel="0" collapsed="false">
      <c r="A1744" s="0" t="n">
        <v>2091</v>
      </c>
      <c r="B1744" s="0" t="n">
        <v>6823.83109410463</v>
      </c>
      <c r="C1744" s="0" t="n">
        <v>6655.23202023467</v>
      </c>
      <c r="D1744" s="0" t="n">
        <v>6667.19074311742</v>
      </c>
      <c r="E1744" s="0" t="n">
        <v>432.853063794311</v>
      </c>
      <c r="F1744" s="0" t="n">
        <v>328.04285730799</v>
      </c>
      <c r="G1744" s="0" t="n">
        <v>404.809687150359</v>
      </c>
      <c r="H1744" s="0" t="n">
        <v>7752.36170788453</v>
      </c>
      <c r="I1744" s="0" t="n">
        <v>7641.40660337395</v>
      </c>
      <c r="J1744" s="0" t="n">
        <v>7490.62786976862</v>
      </c>
      <c r="K1744" s="0" t="n">
        <v>7757.21503264762</v>
      </c>
      <c r="L1744" s="0" t="n">
        <v>7747.8349104349</v>
      </c>
      <c r="M1744" s="0" t="n">
        <v>7609.8953852332</v>
      </c>
      <c r="N1744" s="0" t="n">
        <v>566.94984937286</v>
      </c>
      <c r="O1744" s="0" t="n">
        <v>461.678567959195</v>
      </c>
      <c r="P1744" s="0" t="n">
        <v>557.586268631722</v>
      </c>
      <c r="Q1744" s="0" t="n">
        <v>5127.34996978987</v>
      </c>
      <c r="R1744" s="0" t="n">
        <v>4927.74092897977</v>
      </c>
      <c r="S1744" s="0" t="n">
        <v>4832.10205442221</v>
      </c>
      <c r="U1744" s="1" t="n">
        <f aca="false">AVERAGE(B1744:D1744)</f>
        <v>6715.41795248557</v>
      </c>
      <c r="V1744" s="1" t="n">
        <f aca="false">AVERAGE(E1744:G1744)</f>
        <v>388.56853608422</v>
      </c>
      <c r="W1744" s="1" t="n">
        <f aca="false">AVERAGE(H1744:J1744)</f>
        <v>7628.13206034237</v>
      </c>
      <c r="X1744" s="2" t="n">
        <f aca="false">V1744/(AVERAGE(U1744,W1744))</f>
        <v>0.0541802462760906</v>
      </c>
      <c r="Z1744" s="1" t="n">
        <f aca="false">AVERAGE(K1744:M1744)</f>
        <v>7704.98177610524</v>
      </c>
      <c r="AA1744" s="1" t="n">
        <f aca="false">AVERAGE(N1744:P1744)</f>
        <v>528.738228654592</v>
      </c>
      <c r="AB1744" s="1" t="n">
        <f aca="false">AVERAGE(Q1744:S1744)</f>
        <v>4962.39765106395</v>
      </c>
      <c r="AC1744" s="1" t="n">
        <f aca="false">AA1744/Z1744</f>
        <v>0.0686229045076161</v>
      </c>
    </row>
    <row r="1745" customFormat="false" ht="12.8" hidden="false" customHeight="false" outlineLevel="0" collapsed="false">
      <c r="A1745" s="0" t="n">
        <v>2092</v>
      </c>
      <c r="B1745" s="0" t="n">
        <v>6882.21441495055</v>
      </c>
      <c r="C1745" s="0" t="n">
        <v>6720.81758283091</v>
      </c>
      <c r="D1745" s="0" t="n">
        <v>6711.86353407284</v>
      </c>
      <c r="E1745" s="0" t="n">
        <v>449.411029235922</v>
      </c>
      <c r="F1745" s="0" t="n">
        <v>334.556032065042</v>
      </c>
      <c r="G1745" s="0" t="n">
        <v>435.429531277582</v>
      </c>
      <c r="H1745" s="0" t="n">
        <v>7819.56020254407</v>
      </c>
      <c r="I1745" s="0" t="n">
        <v>7715.79821990487</v>
      </c>
      <c r="J1745" s="0" t="n">
        <v>7550.88473350432</v>
      </c>
      <c r="K1745" s="0" t="n">
        <v>7814.32284108609</v>
      </c>
      <c r="L1745" s="0" t="n">
        <v>7801.5705633376</v>
      </c>
      <c r="M1745" s="0" t="n">
        <v>7659.02392640379</v>
      </c>
      <c r="N1745" s="0" t="n">
        <v>565.184074711518</v>
      </c>
      <c r="O1745" s="0" t="n">
        <v>480.686233853388</v>
      </c>
      <c r="P1745" s="0" t="n">
        <v>587.511656675656</v>
      </c>
      <c r="Q1745" s="0" t="n">
        <v>5154.65270023246</v>
      </c>
      <c r="R1745" s="0" t="n">
        <v>4959.59823821832</v>
      </c>
      <c r="S1745" s="0" t="n">
        <v>4872.17874463738</v>
      </c>
      <c r="U1745" s="1" t="n">
        <f aca="false">AVERAGE(B1745:D1745)</f>
        <v>6771.63184395143</v>
      </c>
      <c r="V1745" s="1" t="n">
        <f aca="false">AVERAGE(E1745:G1745)</f>
        <v>406.465530859515</v>
      </c>
      <c r="W1745" s="1" t="n">
        <f aca="false">AVERAGE(H1745:J1745)</f>
        <v>7695.41438531775</v>
      </c>
      <c r="X1745" s="2" t="n">
        <f aca="false">V1745/(AVERAGE(U1745,W1745))</f>
        <v>0.0561919170531396</v>
      </c>
      <c r="Z1745" s="1" t="n">
        <f aca="false">AVERAGE(K1745:M1745)</f>
        <v>7758.30577694249</v>
      </c>
      <c r="AA1745" s="1" t="n">
        <f aca="false">AVERAGE(N1745:P1745)</f>
        <v>544.460655080187</v>
      </c>
      <c r="AB1745" s="1" t="n">
        <f aca="false">AVERAGE(Q1745:S1745)</f>
        <v>4995.47656102939</v>
      </c>
      <c r="AC1745" s="1" t="n">
        <f aca="false">AA1745/Z1745</f>
        <v>0.0701777773052349</v>
      </c>
    </row>
    <row r="1746" customFormat="false" ht="12.8" hidden="false" customHeight="false" outlineLevel="0" collapsed="false">
      <c r="A1746" s="0" t="n">
        <v>2093</v>
      </c>
      <c r="B1746" s="0" t="n">
        <v>6914.10281779981</v>
      </c>
      <c r="C1746" s="0" t="n">
        <v>6803.43498486136</v>
      </c>
      <c r="D1746" s="0" t="n">
        <v>6754.54123192356</v>
      </c>
      <c r="E1746" s="0" t="n">
        <v>477.761297266311</v>
      </c>
      <c r="F1746" s="0" t="n">
        <v>356.17355442713</v>
      </c>
      <c r="G1746" s="0" t="n">
        <v>465.843320113694</v>
      </c>
      <c r="H1746" s="0" t="n">
        <v>7897.42315808331</v>
      </c>
      <c r="I1746" s="0" t="n">
        <v>7799.82966950315</v>
      </c>
      <c r="J1746" s="0" t="n">
        <v>7603.95176138389</v>
      </c>
      <c r="K1746" s="0" t="n">
        <v>7882.26362923175</v>
      </c>
      <c r="L1746" s="0" t="n">
        <v>7838.85057069631</v>
      </c>
      <c r="M1746" s="0" t="n">
        <v>7704.05705936759</v>
      </c>
      <c r="N1746" s="0" t="n">
        <v>558.954249036425</v>
      </c>
      <c r="O1746" s="0" t="n">
        <v>528.751459837758</v>
      </c>
      <c r="P1746" s="0" t="n">
        <v>631.141434231795</v>
      </c>
      <c r="Q1746" s="0" t="n">
        <v>5170.57839733589</v>
      </c>
      <c r="R1746" s="0" t="n">
        <v>4998.57408311858</v>
      </c>
      <c r="S1746" s="0" t="n">
        <v>4917.87298944332</v>
      </c>
      <c r="U1746" s="1" t="n">
        <f aca="false">AVERAGE(B1746:D1746)</f>
        <v>6824.02634486158</v>
      </c>
      <c r="V1746" s="1" t="n">
        <f aca="false">AVERAGE(E1746:G1746)</f>
        <v>433.259390602378</v>
      </c>
      <c r="W1746" s="1" t="n">
        <f aca="false">AVERAGE(H1746:J1746)</f>
        <v>7767.06819632345</v>
      </c>
      <c r="X1746" s="2" t="n">
        <f aca="false">V1746/(AVERAGE(U1746,W1746))</f>
        <v>0.0593868252144422</v>
      </c>
      <c r="Z1746" s="1" t="n">
        <f aca="false">AVERAGE(K1746:M1746)</f>
        <v>7808.39041976522</v>
      </c>
      <c r="AA1746" s="1" t="n">
        <f aca="false">AVERAGE(N1746:P1746)</f>
        <v>572.949047701993</v>
      </c>
      <c r="AB1746" s="1" t="n">
        <f aca="false">AVERAGE(Q1746:S1746)</f>
        <v>5029.00848996593</v>
      </c>
      <c r="AC1746" s="1" t="n">
        <f aca="false">AA1746/Z1746</f>
        <v>0.0733760758493452</v>
      </c>
    </row>
    <row r="1747" customFormat="false" ht="12.8" hidden="false" customHeight="false" outlineLevel="0" collapsed="false">
      <c r="A1747" s="0" t="n">
        <v>2094</v>
      </c>
      <c r="B1747" s="0" t="n">
        <v>6957.63982618673</v>
      </c>
      <c r="C1747" s="0" t="n">
        <v>6891.51159453082</v>
      </c>
      <c r="D1747" s="0" t="n">
        <v>6810.3392914605</v>
      </c>
      <c r="E1747" s="0" t="n">
        <v>510.945196891469</v>
      </c>
      <c r="F1747" s="0" t="n">
        <v>391.39424559731</v>
      </c>
      <c r="G1747" s="0" t="n">
        <v>483.68992800165</v>
      </c>
      <c r="H1747" s="0" t="n">
        <v>7960.67659036017</v>
      </c>
      <c r="I1747" s="0" t="n">
        <v>7891.59446647769</v>
      </c>
      <c r="J1747" s="0" t="n">
        <v>7653.96640442496</v>
      </c>
      <c r="K1747" s="0" t="n">
        <v>7961.55151995857</v>
      </c>
      <c r="L1747" s="0" t="n">
        <v>7887.86837117665</v>
      </c>
      <c r="M1747" s="0" t="n">
        <v>7734.73121663268</v>
      </c>
      <c r="N1747" s="0" t="n">
        <v>542.29350256559</v>
      </c>
      <c r="O1747" s="0" t="n">
        <v>578.016907061348</v>
      </c>
      <c r="P1747" s="0" t="n">
        <v>646.21990428168</v>
      </c>
      <c r="Q1747" s="0" t="n">
        <v>5188.86727204653</v>
      </c>
      <c r="R1747" s="0" t="n">
        <v>5029.63569037312</v>
      </c>
      <c r="S1747" s="0" t="n">
        <v>4948.62519203152</v>
      </c>
      <c r="U1747" s="1" t="n">
        <f aca="false">AVERAGE(B1747:D1747)</f>
        <v>6886.49690405935</v>
      </c>
      <c r="V1747" s="1" t="n">
        <f aca="false">AVERAGE(E1747:G1747)</f>
        <v>462.009790163476</v>
      </c>
      <c r="W1747" s="1" t="n">
        <f aca="false">AVERAGE(H1747:J1747)</f>
        <v>7835.41248708761</v>
      </c>
      <c r="X1747" s="2" t="n">
        <f aca="false">V1747/(AVERAGE(U1747,W1747))</f>
        <v>0.0627649278212929</v>
      </c>
      <c r="Z1747" s="1" t="n">
        <f aca="false">AVERAGE(K1747:M1747)</f>
        <v>7861.3837025893</v>
      </c>
      <c r="AA1747" s="1" t="n">
        <f aca="false">AVERAGE(N1747:P1747)</f>
        <v>588.843437969539</v>
      </c>
      <c r="AB1747" s="1" t="n">
        <f aca="false">AVERAGE(Q1747:S1747)</f>
        <v>5055.70938481706</v>
      </c>
      <c r="AC1747" s="1" t="n">
        <f aca="false">AA1747/Z1747</f>
        <v>0.0749032816927117</v>
      </c>
    </row>
    <row r="1748" customFormat="false" ht="12.8" hidden="false" customHeight="false" outlineLevel="0" collapsed="false">
      <c r="A1748" s="0" t="n">
        <v>2095</v>
      </c>
      <c r="B1748" s="0" t="n">
        <v>7020.71908730175</v>
      </c>
      <c r="C1748" s="0" t="n">
        <v>6942.8081699037</v>
      </c>
      <c r="D1748" s="0" t="n">
        <v>6861.16264110604</v>
      </c>
      <c r="E1748" s="0" t="n">
        <v>514.307412650486</v>
      </c>
      <c r="F1748" s="0" t="n">
        <v>401.527801262022</v>
      </c>
      <c r="G1748" s="0" t="n">
        <v>486.426887000482</v>
      </c>
      <c r="H1748" s="0" t="n">
        <v>8028.17127082854</v>
      </c>
      <c r="I1748" s="0" t="n">
        <v>7945.13975801913</v>
      </c>
      <c r="J1748" s="0" t="n">
        <v>7704.9411017048</v>
      </c>
      <c r="K1748" s="0" t="n">
        <v>8028.33475916531</v>
      </c>
      <c r="L1748" s="0" t="n">
        <v>7936.92785567563</v>
      </c>
      <c r="M1748" s="0" t="n">
        <v>7772.217338931</v>
      </c>
      <c r="N1748" s="0" t="n">
        <v>552.413671373426</v>
      </c>
      <c r="O1748" s="0" t="n">
        <v>586.278733032888</v>
      </c>
      <c r="P1748" s="0" t="n">
        <v>668.341850487734</v>
      </c>
      <c r="Q1748" s="0" t="n">
        <v>5210.4095502824</v>
      </c>
      <c r="R1748" s="0" t="n">
        <v>5045.84470879176</v>
      </c>
      <c r="S1748" s="0" t="n">
        <v>4981.52827104489</v>
      </c>
      <c r="U1748" s="1" t="n">
        <f aca="false">AVERAGE(B1748:D1748)</f>
        <v>6941.56329943716</v>
      </c>
      <c r="V1748" s="1" t="n">
        <f aca="false">AVERAGE(E1748:G1748)</f>
        <v>467.42070030433</v>
      </c>
      <c r="W1748" s="1" t="n">
        <f aca="false">AVERAGE(H1748:J1748)</f>
        <v>7892.75071018416</v>
      </c>
      <c r="X1748" s="2" t="n">
        <f aca="false">V1748/(AVERAGE(U1748,W1748))</f>
        <v>0.0630188494056642</v>
      </c>
      <c r="Z1748" s="1" t="n">
        <f aca="false">AVERAGE(K1748:M1748)</f>
        <v>7912.49331792398</v>
      </c>
      <c r="AA1748" s="1" t="n">
        <f aca="false">AVERAGE(N1748:P1748)</f>
        <v>602.344751631349</v>
      </c>
      <c r="AB1748" s="1" t="n">
        <f aca="false">AVERAGE(Q1748:S1748)</f>
        <v>5079.26084337302</v>
      </c>
      <c r="AC1748" s="1" t="n">
        <f aca="false">AA1748/Z1748</f>
        <v>0.0761257832934749</v>
      </c>
    </row>
    <row r="1749" customFormat="false" ht="12.8" hidden="false" customHeight="false" outlineLevel="0" collapsed="false">
      <c r="A1749" s="0" t="n">
        <v>2096</v>
      </c>
      <c r="B1749" s="0" t="n">
        <v>7059.37644543313</v>
      </c>
      <c r="C1749" s="0" t="n">
        <v>6987.67207753751</v>
      </c>
      <c r="D1749" s="0" t="n">
        <v>6900.17555613323</v>
      </c>
      <c r="E1749" s="0" t="n">
        <v>509.316715595421</v>
      </c>
      <c r="F1749" s="0" t="n">
        <v>377.257133834527</v>
      </c>
      <c r="G1749" s="0" t="n">
        <v>470.083698148294</v>
      </c>
      <c r="H1749" s="0" t="n">
        <v>8082.51629345404</v>
      </c>
      <c r="I1749" s="0" t="n">
        <v>7981.83744944415</v>
      </c>
      <c r="J1749" s="0" t="n">
        <v>7761.93098168888</v>
      </c>
      <c r="K1749" s="0" t="n">
        <v>8089.58855074468</v>
      </c>
      <c r="L1749" s="0" t="n">
        <v>7961.99003737768</v>
      </c>
      <c r="M1749" s="0" t="n">
        <v>7803.35765836824</v>
      </c>
      <c r="N1749" s="0" t="n">
        <v>577.163479779257</v>
      </c>
      <c r="O1749" s="0" t="n">
        <v>614.162682535284</v>
      </c>
      <c r="P1749" s="0" t="n">
        <v>681.457457156416</v>
      </c>
      <c r="Q1749" s="0" t="n">
        <v>5250.03909235104</v>
      </c>
      <c r="R1749" s="0" t="n">
        <v>5063.56232862961</v>
      </c>
      <c r="S1749" s="0" t="n">
        <v>5021.05197900161</v>
      </c>
      <c r="U1749" s="1" t="n">
        <f aca="false">AVERAGE(B1749:D1749)</f>
        <v>6982.40802636796</v>
      </c>
      <c r="V1749" s="1" t="n">
        <f aca="false">AVERAGE(E1749:G1749)</f>
        <v>452.219182526081</v>
      </c>
      <c r="W1749" s="1" t="n">
        <f aca="false">AVERAGE(H1749:J1749)</f>
        <v>7942.09490819569</v>
      </c>
      <c r="X1749" s="2" t="n">
        <f aca="false">V1749/(AVERAGE(U1749,W1749))</f>
        <v>0.060600903696268</v>
      </c>
      <c r="Z1749" s="1" t="n">
        <f aca="false">AVERAGE(K1749:M1749)</f>
        <v>7951.64541549687</v>
      </c>
      <c r="AA1749" s="1" t="n">
        <f aca="false">AVERAGE(N1749:P1749)</f>
        <v>624.261206490319</v>
      </c>
      <c r="AB1749" s="1" t="n">
        <f aca="false">AVERAGE(Q1749:S1749)</f>
        <v>5111.55113332742</v>
      </c>
      <c r="AC1749" s="1" t="n">
        <f aca="false">AA1749/Z1749</f>
        <v>0.0785071735308649</v>
      </c>
    </row>
    <row r="1750" customFormat="false" ht="12.8" hidden="false" customHeight="false" outlineLevel="0" collapsed="false">
      <c r="A1750" s="0" t="n">
        <v>2097</v>
      </c>
      <c r="B1750" s="0" t="n">
        <v>7097.20761579597</v>
      </c>
      <c r="C1750" s="0" t="n">
        <v>7016.56717021516</v>
      </c>
      <c r="D1750" s="0" t="n">
        <v>6941.43726143489</v>
      </c>
      <c r="E1750" s="0" t="n">
        <v>505.798492689425</v>
      </c>
      <c r="F1750" s="0" t="n">
        <v>374.231640356401</v>
      </c>
      <c r="G1750" s="0" t="n">
        <v>476.5044769942</v>
      </c>
      <c r="H1750" s="0" t="n">
        <v>8121.98893286574</v>
      </c>
      <c r="I1750" s="0" t="n">
        <v>8011.23785472464</v>
      </c>
      <c r="J1750" s="0" t="n">
        <v>7807.58165137705</v>
      </c>
      <c r="K1750" s="0" t="n">
        <v>8120.68584812582</v>
      </c>
      <c r="L1750" s="0" t="n">
        <v>7998.01678936938</v>
      </c>
      <c r="M1750" s="0" t="n">
        <v>7841.44602606246</v>
      </c>
      <c r="N1750" s="0" t="n">
        <v>588.728558278365</v>
      </c>
      <c r="O1750" s="0" t="n">
        <v>627.366625186381</v>
      </c>
      <c r="P1750" s="0" t="n">
        <v>697.328924513565</v>
      </c>
      <c r="Q1750" s="0" t="n">
        <v>5288.3202507498</v>
      </c>
      <c r="R1750" s="0" t="n">
        <v>5092.13174841697</v>
      </c>
      <c r="S1750" s="0" t="n">
        <v>5037.15251097265</v>
      </c>
      <c r="U1750" s="1" t="n">
        <f aca="false">AVERAGE(B1750:D1750)</f>
        <v>7018.40401581534</v>
      </c>
      <c r="V1750" s="1" t="n">
        <f aca="false">AVERAGE(E1750:G1750)</f>
        <v>452.178203346675</v>
      </c>
      <c r="W1750" s="1" t="n">
        <f aca="false">AVERAGE(H1750:J1750)</f>
        <v>7980.26947965581</v>
      </c>
      <c r="X1750" s="2" t="n">
        <f aca="false">V1750/(AVERAGE(U1750,W1750))</f>
        <v>0.0602957592860743</v>
      </c>
      <c r="Z1750" s="1" t="n">
        <f aca="false">AVERAGE(K1750:M1750)</f>
        <v>7986.71622118589</v>
      </c>
      <c r="AA1750" s="1" t="n">
        <f aca="false">AVERAGE(N1750:P1750)</f>
        <v>637.80803599277</v>
      </c>
      <c r="AB1750" s="1" t="n">
        <f aca="false">AVERAGE(Q1750:S1750)</f>
        <v>5139.20150337981</v>
      </c>
      <c r="AC1750" s="1" t="n">
        <f aca="false">AA1750/Z1750</f>
        <v>0.0798586075089152</v>
      </c>
    </row>
    <row r="1751" customFormat="false" ht="12.8" hidden="false" customHeight="false" outlineLevel="0" collapsed="false">
      <c r="A1751" s="0" t="n">
        <v>2098</v>
      </c>
      <c r="B1751" s="0" t="n">
        <v>7148.40028065547</v>
      </c>
      <c r="C1751" s="0" t="n">
        <v>7015.37620594443</v>
      </c>
      <c r="D1751" s="0" t="n">
        <v>6995.03240885361</v>
      </c>
      <c r="E1751" s="0" t="n">
        <v>491.287622106044</v>
      </c>
      <c r="F1751" s="0" t="n">
        <v>353.401359033183</v>
      </c>
      <c r="G1751" s="0" t="n">
        <v>488.448772614864</v>
      </c>
      <c r="H1751" s="0" t="n">
        <v>8138.15789795646</v>
      </c>
      <c r="I1751" s="0" t="n">
        <v>8025.92519626295</v>
      </c>
      <c r="J1751" s="0" t="n">
        <v>7850.51414233743</v>
      </c>
      <c r="K1751" s="0" t="n">
        <v>8117.65530628771</v>
      </c>
      <c r="L1751" s="0" t="n">
        <v>8025.03071914524</v>
      </c>
      <c r="M1751" s="0" t="n">
        <v>7890.50100081751</v>
      </c>
      <c r="N1751" s="0" t="n">
        <v>598.648089888343</v>
      </c>
      <c r="O1751" s="0" t="n">
        <v>621.832465281865</v>
      </c>
      <c r="P1751" s="0" t="n">
        <v>710.081546617658</v>
      </c>
      <c r="Q1751" s="0" t="n">
        <v>5344.61167704145</v>
      </c>
      <c r="R1751" s="0" t="n">
        <v>5127.64651470176</v>
      </c>
      <c r="S1751" s="0" t="n">
        <v>5020.26772140693</v>
      </c>
      <c r="U1751" s="1" t="n">
        <f aca="false">AVERAGE(B1751:D1751)</f>
        <v>7052.9362984845</v>
      </c>
      <c r="V1751" s="1" t="n">
        <f aca="false">AVERAGE(E1751:G1751)</f>
        <v>444.379251251364</v>
      </c>
      <c r="W1751" s="1" t="n">
        <f aca="false">AVERAGE(H1751:J1751)</f>
        <v>8004.86574551895</v>
      </c>
      <c r="X1751" s="2" t="n">
        <f aca="false">V1751/(AVERAGE(U1751,W1751))</f>
        <v>0.0590231230232345</v>
      </c>
      <c r="Z1751" s="1" t="n">
        <f aca="false">AVERAGE(K1751:M1751)</f>
        <v>8011.06234208349</v>
      </c>
      <c r="AA1751" s="1" t="n">
        <f aca="false">AVERAGE(N1751:P1751)</f>
        <v>643.520700595955</v>
      </c>
      <c r="AB1751" s="1" t="n">
        <f aca="false">AVERAGE(Q1751:S1751)</f>
        <v>5164.17530438338</v>
      </c>
      <c r="AC1751" s="1" t="n">
        <f aca="false">AA1751/Z1751</f>
        <v>0.0803290092021167</v>
      </c>
    </row>
    <row r="1752" customFormat="false" ht="12.8" hidden="false" customHeight="false" outlineLevel="0" collapsed="false">
      <c r="A1752" s="0" t="n">
        <v>2099</v>
      </c>
      <c r="B1752" s="0" t="n">
        <v>7172.60353191794</v>
      </c>
      <c r="C1752" s="0" t="n">
        <v>7025.18356948989</v>
      </c>
      <c r="D1752" s="0" t="n">
        <v>7024.32669366457</v>
      </c>
      <c r="E1752" s="0" t="n">
        <v>475.395882039013</v>
      </c>
      <c r="F1752" s="0" t="n">
        <v>365.162988569981</v>
      </c>
      <c r="G1752" s="0" t="n">
        <v>498.425818146408</v>
      </c>
      <c r="H1752" s="0" t="n">
        <v>8163.88466629429</v>
      </c>
      <c r="I1752" s="0" t="n">
        <v>8047.45230049658</v>
      </c>
      <c r="J1752" s="0" t="n">
        <v>7884.97026240048</v>
      </c>
      <c r="K1752" s="0" t="n">
        <v>8132.89067343073</v>
      </c>
      <c r="L1752" s="0" t="n">
        <v>8065.96931122139</v>
      </c>
      <c r="M1752" s="0" t="n">
        <v>7922.45069464406</v>
      </c>
      <c r="N1752" s="0" t="n">
        <v>622.471810097235</v>
      </c>
      <c r="O1752" s="0" t="n">
        <v>626.714568410443</v>
      </c>
      <c r="P1752" s="0" t="n">
        <v>725.482245511123</v>
      </c>
      <c r="Q1752" s="0" t="n">
        <v>5372.07701751215</v>
      </c>
      <c r="R1752" s="0" t="n">
        <v>5158.16759791326</v>
      </c>
      <c r="S1752" s="0" t="n">
        <v>5039.03260851074</v>
      </c>
      <c r="U1752" s="1" t="n">
        <f aca="false">AVERAGE(B1752:D1752)</f>
        <v>7074.0379316908</v>
      </c>
      <c r="V1752" s="1" t="n">
        <f aca="false">AVERAGE(E1752:G1752)</f>
        <v>446.328229585134</v>
      </c>
      <c r="W1752" s="1" t="n">
        <f aca="false">AVERAGE(H1752:J1752)</f>
        <v>8032.10240973045</v>
      </c>
      <c r="X1752" s="2" t="n">
        <f aca="false">V1752/(AVERAGE(U1752,W1752))</f>
        <v>0.0590922922066725</v>
      </c>
      <c r="Z1752" s="1" t="n">
        <f aca="false">AVERAGE(K1752:M1752)</f>
        <v>8040.43689309873</v>
      </c>
      <c r="AA1752" s="1" t="n">
        <f aca="false">AVERAGE(N1752:P1752)</f>
        <v>658.222874672934</v>
      </c>
      <c r="AB1752" s="1" t="n">
        <f aca="false">AVERAGE(Q1752:S1752)</f>
        <v>5189.75907464538</v>
      </c>
      <c r="AC1752" s="1" t="n">
        <f aca="false">AA1752/Z1752</f>
        <v>0.0818640682619995</v>
      </c>
    </row>
    <row r="1753" customFormat="false" ht="12.8" hidden="false" customHeight="false" outlineLevel="0" collapsed="false">
      <c r="A1753" s="0" t="n">
        <v>2100</v>
      </c>
      <c r="B1753" s="0" t="n">
        <v>7161.85355883742</v>
      </c>
      <c r="C1753" s="0" t="n">
        <v>7028.48832343518</v>
      </c>
      <c r="D1753" s="0" t="n">
        <v>7038.99491230883</v>
      </c>
      <c r="E1753" s="0" t="n">
        <v>455.358149806201</v>
      </c>
      <c r="F1753" s="0" t="n">
        <v>402.380055447295</v>
      </c>
      <c r="G1753" s="0" t="n">
        <v>534.056305207821</v>
      </c>
      <c r="H1753" s="0" t="n">
        <v>8186.51314911356</v>
      </c>
      <c r="I1753" s="0" t="n">
        <v>8062.59705762387</v>
      </c>
      <c r="J1753" s="0" t="n">
        <v>7916.29829330627</v>
      </c>
      <c r="K1753" s="0" t="n">
        <v>8131.38196585675</v>
      </c>
      <c r="L1753" s="0" t="n">
        <v>8133.54748175621</v>
      </c>
      <c r="M1753" s="0" t="n">
        <v>7948.97428936704</v>
      </c>
      <c r="N1753" s="0" t="n">
        <v>649.221469348068</v>
      </c>
      <c r="O1753" s="0" t="n">
        <v>638.986046183375</v>
      </c>
      <c r="P1753" s="0" t="n">
        <v>745.760521369035</v>
      </c>
      <c r="Q1753" s="0" t="n">
        <v>5398.5392704717</v>
      </c>
      <c r="R1753" s="0" t="n">
        <v>5202.37258678874</v>
      </c>
      <c r="S1753" s="0" t="n">
        <v>5071.13138293432</v>
      </c>
      <c r="U1753" s="1" t="n">
        <f aca="false">AVERAGE(B1753:D1753)</f>
        <v>7076.44559819381</v>
      </c>
      <c r="V1753" s="1" t="n">
        <f aca="false">AVERAGE(E1753:G1753)</f>
        <v>463.931503487106</v>
      </c>
      <c r="W1753" s="1" t="n">
        <f aca="false">AVERAGE(H1753:J1753)</f>
        <v>8055.13616668123</v>
      </c>
      <c r="X1753" s="2" t="n">
        <f aca="false">V1753/(AVERAGE(U1753,W1753))</f>
        <v>0.0613196307822927</v>
      </c>
      <c r="Z1753" s="1" t="n">
        <f aca="false">AVERAGE(K1753:M1753)</f>
        <v>8071.30124566</v>
      </c>
      <c r="AA1753" s="1" t="n">
        <f aca="false">AVERAGE(N1753:P1753)</f>
        <v>677.989345633493</v>
      </c>
      <c r="AB1753" s="1" t="n">
        <f aca="false">AVERAGE(Q1753:S1753)</f>
        <v>5224.01441339825</v>
      </c>
      <c r="AC1753" s="1" t="n">
        <f aca="false">AA1753/Z1753</f>
        <v>0.0840000050794849</v>
      </c>
    </row>
    <row r="1754" customFormat="false" ht="12.8" hidden="false" customHeight="false" outlineLevel="0" collapsed="false">
      <c r="A1754" s="0" t="n">
        <v>2101</v>
      </c>
      <c r="B1754" s="0" t="n">
        <v>7176.52639203643</v>
      </c>
      <c r="C1754" s="0" t="n">
        <v>7034.93845235615</v>
      </c>
      <c r="D1754" s="0" t="n">
        <v>7053.74865634345</v>
      </c>
      <c r="E1754" s="0" t="n">
        <v>440.304397189921</v>
      </c>
      <c r="F1754" s="0" t="n">
        <v>426.342464340863</v>
      </c>
      <c r="G1754" s="0" t="n">
        <v>526.578275479066</v>
      </c>
      <c r="H1754" s="0" t="n">
        <v>8201.37536113726</v>
      </c>
      <c r="I1754" s="0" t="n">
        <v>8071.79858654136</v>
      </c>
      <c r="J1754" s="0" t="n">
        <v>7932.73560731227</v>
      </c>
      <c r="K1754" s="0" t="n">
        <v>8144.93933810674</v>
      </c>
      <c r="L1754" s="0" t="n">
        <v>8156.71539712432</v>
      </c>
      <c r="M1754" s="0" t="n">
        <v>7972.82542044596</v>
      </c>
      <c r="N1754" s="0" t="n">
        <v>671.221216893728</v>
      </c>
      <c r="O1754" s="0" t="n">
        <v>639.630833288654</v>
      </c>
      <c r="P1754" s="0" t="n">
        <v>754.43467529853</v>
      </c>
      <c r="Q1754" s="0" t="n">
        <v>5407.93218475304</v>
      </c>
      <c r="R1754" s="0" t="n">
        <v>5223.81960924236</v>
      </c>
      <c r="S1754" s="0" t="n">
        <v>5086.837613892</v>
      </c>
      <c r="U1754" s="1" t="n">
        <f aca="false">AVERAGE(B1754:D1754)</f>
        <v>7088.40450024534</v>
      </c>
      <c r="V1754" s="1" t="n">
        <f aca="false">AVERAGE(E1754:G1754)</f>
        <v>464.408379003283</v>
      </c>
      <c r="W1754" s="1" t="n">
        <f aca="false">AVERAGE(H1754:J1754)</f>
        <v>8068.6365183303</v>
      </c>
      <c r="X1754" s="2" t="n">
        <f aca="false">V1754/(AVERAGE(U1754,W1754))</f>
        <v>0.061279556931215</v>
      </c>
      <c r="Z1754" s="1" t="n">
        <f aca="false">AVERAGE(K1754:M1754)</f>
        <v>8091.49338522567</v>
      </c>
      <c r="AA1754" s="1" t="n">
        <f aca="false">AVERAGE(N1754:P1754)</f>
        <v>688.428908493637</v>
      </c>
      <c r="AB1754" s="1" t="n">
        <f aca="false">AVERAGE(Q1754:S1754)</f>
        <v>5239.52980262913</v>
      </c>
      <c r="AC1754" s="1" t="n">
        <f aca="false">AA1754/Z1754</f>
        <v>0.0850805748356225</v>
      </c>
    </row>
    <row r="1755" customFormat="false" ht="12.8" hidden="false" customHeight="false" outlineLevel="0" collapsed="false">
      <c r="A1755" s="0" t="n">
        <v>2102</v>
      </c>
      <c r="B1755" s="0" t="n">
        <v>7202.811848258</v>
      </c>
      <c r="C1755" s="0" t="n">
        <v>7032.8066002809</v>
      </c>
      <c r="D1755" s="0" t="n">
        <v>7052.68285869511</v>
      </c>
      <c r="E1755" s="0" t="n">
        <v>417.124742990052</v>
      </c>
      <c r="F1755" s="0" t="n">
        <v>473.894973145069</v>
      </c>
      <c r="G1755" s="0" t="n">
        <v>482.798145140281</v>
      </c>
      <c r="H1755" s="0" t="n">
        <v>8209.56531450371</v>
      </c>
      <c r="I1755" s="0" t="n">
        <v>8084.60901086923</v>
      </c>
      <c r="J1755" s="0" t="n">
        <v>7936.91376697117</v>
      </c>
      <c r="K1755" s="0" t="n">
        <v>8184.59574394463</v>
      </c>
      <c r="L1755" s="0" t="n">
        <v>8166.35368933595</v>
      </c>
      <c r="M1755" s="0" t="n">
        <v>7995.0849815548</v>
      </c>
      <c r="N1755" s="0" t="n">
        <v>707.819901449723</v>
      </c>
      <c r="O1755" s="0" t="n">
        <v>628.490446311332</v>
      </c>
      <c r="P1755" s="0" t="n">
        <v>752.593369037495</v>
      </c>
      <c r="Q1755" s="0" t="n">
        <v>5395.94748202205</v>
      </c>
      <c r="R1755" s="0" t="n">
        <v>5237.44097318904</v>
      </c>
      <c r="S1755" s="0" t="n">
        <v>5108.20579464241</v>
      </c>
      <c r="U1755" s="1" t="n">
        <f aca="false">AVERAGE(B1755:D1755)</f>
        <v>7096.10043574467</v>
      </c>
      <c r="V1755" s="1" t="n">
        <f aca="false">AVERAGE(E1755:G1755)</f>
        <v>457.939287091801</v>
      </c>
      <c r="W1755" s="1" t="n">
        <f aca="false">AVERAGE(H1755:J1755)</f>
        <v>8077.0293641147</v>
      </c>
      <c r="X1755" s="2" t="n">
        <f aca="false">V1755/(AVERAGE(U1755,W1755))</f>
        <v>0.0603618756488915</v>
      </c>
      <c r="Z1755" s="1" t="n">
        <f aca="false">AVERAGE(K1755:M1755)</f>
        <v>8115.34480494513</v>
      </c>
      <c r="AA1755" s="1" t="n">
        <f aca="false">AVERAGE(N1755:P1755)</f>
        <v>696.30123893285</v>
      </c>
      <c r="AB1755" s="1" t="n">
        <f aca="false">AVERAGE(Q1755:S1755)</f>
        <v>5247.1980832845</v>
      </c>
      <c r="AC1755" s="1" t="n">
        <f aca="false">AA1755/Z1755</f>
        <v>0.0858005735638682</v>
      </c>
    </row>
    <row r="1756" customFormat="false" ht="12.8" hidden="false" customHeight="false" outlineLevel="0" collapsed="false">
      <c r="A1756" s="0" t="n">
        <v>2103</v>
      </c>
      <c r="B1756" s="0" t="n">
        <v>7214.83033703952</v>
      </c>
      <c r="C1756" s="0" t="n">
        <v>7041.91278639785</v>
      </c>
      <c r="D1756" s="0" t="n">
        <v>7059.9670767984</v>
      </c>
      <c r="E1756" s="0" t="n">
        <v>405.991395351296</v>
      </c>
      <c r="F1756" s="0" t="n">
        <v>489.686333114201</v>
      </c>
      <c r="G1756" s="0" t="n">
        <v>467.445334977401</v>
      </c>
      <c r="H1756" s="0" t="n">
        <v>8217.22827789167</v>
      </c>
      <c r="I1756" s="0" t="n">
        <v>8082.70508270305</v>
      </c>
      <c r="J1756" s="0" t="n">
        <v>7941.27385023593</v>
      </c>
      <c r="K1756" s="0" t="n">
        <v>8190.14082910429</v>
      </c>
      <c r="L1756" s="0" t="n">
        <v>8169.31709285933</v>
      </c>
      <c r="M1756" s="0" t="n">
        <v>8002.77623359537</v>
      </c>
      <c r="N1756" s="0" t="n">
        <v>728.644058150966</v>
      </c>
      <c r="O1756" s="0" t="n">
        <v>632.178351379904</v>
      </c>
      <c r="P1756" s="0" t="n">
        <v>758.314009447916</v>
      </c>
      <c r="Q1756" s="0" t="n">
        <v>5384.5850260102</v>
      </c>
      <c r="R1756" s="0" t="n">
        <v>5236.97709026928</v>
      </c>
      <c r="S1756" s="0" t="n">
        <v>5122.85620313581</v>
      </c>
      <c r="U1756" s="1" t="n">
        <f aca="false">AVERAGE(B1756:D1756)</f>
        <v>7105.57006674526</v>
      </c>
      <c r="V1756" s="1" t="n">
        <f aca="false">AVERAGE(E1756:G1756)</f>
        <v>454.374354480966</v>
      </c>
      <c r="W1756" s="1" t="n">
        <f aca="false">AVERAGE(H1756:J1756)</f>
        <v>8080.40240361022</v>
      </c>
      <c r="X1756" s="2" t="n">
        <f aca="false">V1756/(AVERAGE(U1756,W1756))</f>
        <v>0.0598413246656347</v>
      </c>
      <c r="Z1756" s="1" t="n">
        <f aca="false">AVERAGE(K1756:M1756)</f>
        <v>8120.74471851966</v>
      </c>
      <c r="AA1756" s="1" t="n">
        <f aca="false">AVERAGE(N1756:P1756)</f>
        <v>706.378806326262</v>
      </c>
      <c r="AB1756" s="1" t="n">
        <f aca="false">AVERAGE(Q1756:S1756)</f>
        <v>5248.1394398051</v>
      </c>
      <c r="AC1756" s="1" t="n">
        <f aca="false">AA1756/Z1756</f>
        <v>0.0869844861291279</v>
      </c>
    </row>
    <row r="1757" customFormat="false" ht="12.8" hidden="false" customHeight="false" outlineLevel="0" collapsed="false">
      <c r="A1757" s="0" t="n">
        <v>2104</v>
      </c>
      <c r="B1757" s="0" t="n">
        <v>7228.98166987593</v>
      </c>
      <c r="C1757" s="0" t="n">
        <v>7061.89313466917</v>
      </c>
      <c r="D1757" s="0" t="n">
        <v>7078.3145498627</v>
      </c>
      <c r="E1757" s="0" t="n">
        <v>395.633431611727</v>
      </c>
      <c r="F1757" s="0" t="n">
        <v>481.876268198072</v>
      </c>
      <c r="G1757" s="0" t="n">
        <v>426.32059691076</v>
      </c>
      <c r="H1757" s="0" t="n">
        <v>8216.63240260917</v>
      </c>
      <c r="I1757" s="0" t="n">
        <v>8057.92186596102</v>
      </c>
      <c r="J1757" s="0" t="n">
        <v>7927.6256891982</v>
      </c>
      <c r="K1757" s="0" t="n">
        <v>8171.03071022796</v>
      </c>
      <c r="L1757" s="0" t="n">
        <v>8129.97951652821</v>
      </c>
      <c r="M1757" s="0" t="n">
        <v>7995.58159367551</v>
      </c>
      <c r="N1757" s="0" t="n">
        <v>743.211579071279</v>
      </c>
      <c r="O1757" s="0" t="n">
        <v>638.283639612622</v>
      </c>
      <c r="P1757" s="0" t="n">
        <v>765.261996221547</v>
      </c>
      <c r="Q1757" s="0" t="n">
        <v>5361.18854476292</v>
      </c>
      <c r="R1757" s="0" t="n">
        <v>5209.33006508051</v>
      </c>
      <c r="S1757" s="0" t="n">
        <v>5116.40948571809</v>
      </c>
      <c r="U1757" s="1" t="n">
        <f aca="false">AVERAGE(B1757:D1757)</f>
        <v>7123.06311813593</v>
      </c>
      <c r="V1757" s="1" t="n">
        <f aca="false">AVERAGE(E1757:G1757)</f>
        <v>434.610098906853</v>
      </c>
      <c r="W1757" s="1" t="n">
        <f aca="false">AVERAGE(H1757:J1757)</f>
        <v>8067.39331925613</v>
      </c>
      <c r="X1757" s="2" t="n">
        <f aca="false">V1757/(AVERAGE(U1757,W1757))</f>
        <v>0.0572214667410571</v>
      </c>
      <c r="Z1757" s="1" t="n">
        <f aca="false">AVERAGE(K1757:M1757)</f>
        <v>8098.86394014389</v>
      </c>
      <c r="AA1757" s="1" t="n">
        <f aca="false">AVERAGE(N1757:P1757)</f>
        <v>715.585738301816</v>
      </c>
      <c r="AB1757" s="1" t="n">
        <f aca="false">AVERAGE(Q1757:S1757)</f>
        <v>5228.97603185384</v>
      </c>
      <c r="AC1757" s="1" t="n">
        <f aca="false">AA1757/Z1757</f>
        <v>0.0883563106616534</v>
      </c>
    </row>
    <row r="1758" customFormat="false" ht="12.8" hidden="false" customHeight="false" outlineLevel="0" collapsed="false">
      <c r="A1758" s="0" t="n">
        <v>2105</v>
      </c>
      <c r="B1758" s="0" t="n">
        <v>7234.37084547305</v>
      </c>
      <c r="C1758" s="0" t="n">
        <v>7076.58600809004</v>
      </c>
      <c r="D1758" s="0" t="n">
        <v>7073.22480676058</v>
      </c>
      <c r="E1758" s="0" t="n">
        <v>405.43512784188</v>
      </c>
      <c r="F1758" s="0" t="n">
        <v>483.142727470386</v>
      </c>
      <c r="G1758" s="0" t="n">
        <v>419.85966190811</v>
      </c>
      <c r="H1758" s="0" t="n">
        <v>8219.14640667378</v>
      </c>
      <c r="I1758" s="0" t="n">
        <v>8045.97252630618</v>
      </c>
      <c r="J1758" s="0" t="n">
        <v>7924.77236557066</v>
      </c>
      <c r="K1758" s="0" t="n">
        <v>8171.28414719382</v>
      </c>
      <c r="L1758" s="0" t="n">
        <v>8118.50949067997</v>
      </c>
      <c r="M1758" s="0" t="n">
        <v>7998.17868675089</v>
      </c>
      <c r="N1758" s="0" t="n">
        <v>746.950225813753</v>
      </c>
      <c r="O1758" s="0" t="n">
        <v>643.120391149604</v>
      </c>
      <c r="P1758" s="0" t="n">
        <v>766.2606320495</v>
      </c>
      <c r="Q1758" s="0" t="n">
        <v>5336.80406305005</v>
      </c>
      <c r="R1758" s="0" t="n">
        <v>5201.85717007625</v>
      </c>
      <c r="S1758" s="0" t="n">
        <v>5125.64048689821</v>
      </c>
      <c r="U1758" s="1" t="n">
        <f aca="false">AVERAGE(B1758:D1758)</f>
        <v>7128.06055344122</v>
      </c>
      <c r="V1758" s="1" t="n">
        <f aca="false">AVERAGE(E1758:G1758)</f>
        <v>436.145839073459</v>
      </c>
      <c r="W1758" s="1" t="n">
        <f aca="false">AVERAGE(H1758:J1758)</f>
        <v>8063.29709951687</v>
      </c>
      <c r="X1758" s="2" t="n">
        <f aca="false">V1758/(AVERAGE(U1758,W1758))</f>
        <v>0.0574202581542844</v>
      </c>
      <c r="Z1758" s="1" t="n">
        <f aca="false">AVERAGE(K1758:M1758)</f>
        <v>8095.99077487489</v>
      </c>
      <c r="AA1758" s="1" t="n">
        <f aca="false">AVERAGE(N1758:P1758)</f>
        <v>718.777083004286</v>
      </c>
      <c r="AB1758" s="1" t="n">
        <f aca="false">AVERAGE(Q1758:S1758)</f>
        <v>5221.43390667484</v>
      </c>
      <c r="AC1758" s="1" t="n">
        <f aca="false">AA1758/Z1758</f>
        <v>0.0887818554876494</v>
      </c>
    </row>
    <row r="1759" customFormat="false" ht="12.8" hidden="false" customHeight="false" outlineLevel="0" collapsed="false">
      <c r="A1759" s="0" t="n">
        <v>2106</v>
      </c>
      <c r="B1759" s="0" t="n">
        <v>7217.88851951217</v>
      </c>
      <c r="C1759" s="0" t="n">
        <v>7101.61227616206</v>
      </c>
      <c r="D1759" s="0" t="n">
        <v>7043.29023965258</v>
      </c>
      <c r="E1759" s="0" t="n">
        <v>433.563801955486</v>
      </c>
      <c r="F1759" s="0" t="n">
        <v>460.700706007103</v>
      </c>
      <c r="G1759" s="0" t="n">
        <v>456.010686395329</v>
      </c>
      <c r="H1759" s="0" t="n">
        <v>8228.89591555357</v>
      </c>
      <c r="I1759" s="0" t="n">
        <v>8040.67169048902</v>
      </c>
      <c r="J1759" s="0" t="n">
        <v>7937.61248280139</v>
      </c>
      <c r="K1759" s="0" t="n">
        <v>8169.0416368749</v>
      </c>
      <c r="L1759" s="0" t="n">
        <v>8115.437743677</v>
      </c>
      <c r="M1759" s="0" t="n">
        <v>7991.54227321096</v>
      </c>
      <c r="N1759" s="0" t="n">
        <v>738.403892633306</v>
      </c>
      <c r="O1759" s="0" t="n">
        <v>641.273740304825</v>
      </c>
      <c r="P1759" s="0" t="n">
        <v>762.161632591008</v>
      </c>
      <c r="Q1759" s="0" t="n">
        <v>5294.16853598649</v>
      </c>
      <c r="R1759" s="0" t="n">
        <v>5178.80754700695</v>
      </c>
      <c r="S1759" s="0" t="n">
        <v>5163.70403892764</v>
      </c>
      <c r="U1759" s="1" t="n">
        <f aca="false">AVERAGE(B1759:D1759)</f>
        <v>7120.93034510894</v>
      </c>
      <c r="V1759" s="1" t="n">
        <f aca="false">AVERAGE(E1759:G1759)</f>
        <v>450.091731452639</v>
      </c>
      <c r="W1759" s="1" t="n">
        <f aca="false">AVERAGE(H1759:J1759)</f>
        <v>8069.06002961466</v>
      </c>
      <c r="X1759" s="2" t="n">
        <f aca="false">V1759/(AVERAGE(U1759,W1759))</f>
        <v>0.0592616216797082</v>
      </c>
      <c r="Z1759" s="1" t="n">
        <f aca="false">AVERAGE(K1759:M1759)</f>
        <v>8092.00721792095</v>
      </c>
      <c r="AA1759" s="1" t="n">
        <f aca="false">AVERAGE(N1759:P1759)</f>
        <v>713.946421843046</v>
      </c>
      <c r="AB1759" s="1" t="n">
        <f aca="false">AVERAGE(Q1759:S1759)</f>
        <v>5212.22670730703</v>
      </c>
      <c r="AC1759" s="1" t="n">
        <f aca="false">AA1759/Z1759</f>
        <v>0.088228594292638</v>
      </c>
    </row>
    <row r="1760" customFormat="false" ht="12.8" hidden="false" customHeight="false" outlineLevel="0" collapsed="false">
      <c r="A1760" s="0" t="n">
        <v>2107</v>
      </c>
      <c r="B1760" s="0" t="n">
        <v>7215.4261764815</v>
      </c>
      <c r="C1760" s="0" t="n">
        <v>7112.07013355</v>
      </c>
      <c r="D1760" s="0" t="n">
        <v>7038.21487629538</v>
      </c>
      <c r="E1760" s="0" t="n">
        <v>452.491244968328</v>
      </c>
      <c r="F1760" s="0" t="n">
        <v>461.573158969512</v>
      </c>
      <c r="G1760" s="0" t="n">
        <v>475.644567586752</v>
      </c>
      <c r="H1760" s="0" t="n">
        <v>8224.85671285697</v>
      </c>
      <c r="I1760" s="0" t="n">
        <v>8024.67682611005</v>
      </c>
      <c r="J1760" s="0" t="n">
        <v>7929.41533189911</v>
      </c>
      <c r="K1760" s="0" t="n">
        <v>8159.49317745016</v>
      </c>
      <c r="L1760" s="0" t="n">
        <v>8119.60185179128</v>
      </c>
      <c r="M1760" s="0" t="n">
        <v>7988.4710023184</v>
      </c>
      <c r="N1760" s="0" t="n">
        <v>733.278945952799</v>
      </c>
      <c r="O1760" s="0" t="n">
        <v>663.661867888728</v>
      </c>
      <c r="P1760" s="0" t="n">
        <v>770.003218982012</v>
      </c>
      <c r="Q1760" s="0" t="n">
        <v>5273.55387815827</v>
      </c>
      <c r="R1760" s="0" t="n">
        <v>5180.79531384854</v>
      </c>
      <c r="S1760" s="0" t="n">
        <v>5171.4639465849</v>
      </c>
      <c r="U1760" s="1" t="n">
        <f aca="false">AVERAGE(B1760:D1760)</f>
        <v>7121.90372877563</v>
      </c>
      <c r="V1760" s="1" t="n">
        <f aca="false">AVERAGE(E1760:G1760)</f>
        <v>463.236323841531</v>
      </c>
      <c r="W1760" s="1" t="n">
        <f aca="false">AVERAGE(H1760:J1760)</f>
        <v>8059.64962362204</v>
      </c>
      <c r="X1760" s="2" t="n">
        <f aca="false">V1760/(AVERAGE(U1760,W1760))</f>
        <v>0.0610262089904483</v>
      </c>
      <c r="Z1760" s="1" t="n">
        <f aca="false">AVERAGE(K1760:M1760)</f>
        <v>8089.18867718661</v>
      </c>
      <c r="AA1760" s="1" t="n">
        <f aca="false">AVERAGE(N1760:P1760)</f>
        <v>722.314677607846</v>
      </c>
      <c r="AB1760" s="1" t="n">
        <f aca="false">AVERAGE(Q1760:S1760)</f>
        <v>5208.60437953057</v>
      </c>
      <c r="AC1760" s="1" t="n">
        <f aca="false">AA1760/Z1760</f>
        <v>0.0892938348248621</v>
      </c>
    </row>
    <row r="1761" customFormat="false" ht="12.8" hidden="false" customHeight="false" outlineLevel="0" collapsed="false">
      <c r="A1761" s="0" t="n">
        <v>2108</v>
      </c>
      <c r="B1761" s="0" t="n">
        <v>7222.49715559163</v>
      </c>
      <c r="C1761" s="0" t="n">
        <v>7111.49671084495</v>
      </c>
      <c r="D1761" s="0" t="n">
        <v>7022.16700289492</v>
      </c>
      <c r="E1761" s="0" t="n">
        <v>498.066874780916</v>
      </c>
      <c r="F1761" s="0" t="n">
        <v>485.447283482841</v>
      </c>
      <c r="G1761" s="0" t="n">
        <v>505.098348962261</v>
      </c>
      <c r="H1761" s="0" t="n">
        <v>8215.48079298472</v>
      </c>
      <c r="I1761" s="0" t="n">
        <v>7998.25403017489</v>
      </c>
      <c r="J1761" s="0" t="n">
        <v>7909.3161552257</v>
      </c>
      <c r="K1761" s="0" t="n">
        <v>8163.01503581979</v>
      </c>
      <c r="L1761" s="0" t="n">
        <v>8140.6923571269</v>
      </c>
      <c r="M1761" s="0" t="n">
        <v>7991.20457625495</v>
      </c>
      <c r="N1761" s="0" t="n">
        <v>702.55577774917</v>
      </c>
      <c r="O1761" s="0" t="n">
        <v>711.527987224859</v>
      </c>
      <c r="P1761" s="0" t="n">
        <v>767.312838516302</v>
      </c>
      <c r="Q1761" s="0" t="n">
        <v>5247.75926787755</v>
      </c>
      <c r="R1761" s="0" t="n">
        <v>5211.74997692407</v>
      </c>
      <c r="S1761" s="0" t="n">
        <v>5151.24343160353</v>
      </c>
      <c r="U1761" s="1" t="n">
        <f aca="false">AVERAGE(B1761:D1761)</f>
        <v>7118.72028977717</v>
      </c>
      <c r="V1761" s="1" t="n">
        <f aca="false">AVERAGE(E1761:G1761)</f>
        <v>496.204169075339</v>
      </c>
      <c r="W1761" s="1" t="n">
        <f aca="false">AVERAGE(H1761:J1761)</f>
        <v>8041.0169927951</v>
      </c>
      <c r="X1761" s="2" t="n">
        <f aca="false">V1761/(AVERAGE(U1761,W1761))</f>
        <v>0.0654634258927137</v>
      </c>
      <c r="Z1761" s="1" t="n">
        <f aca="false">AVERAGE(K1761:M1761)</f>
        <v>8098.30398973388</v>
      </c>
      <c r="AA1761" s="1" t="n">
        <f aca="false">AVERAGE(N1761:P1761)</f>
        <v>727.132201163444</v>
      </c>
      <c r="AB1761" s="1" t="n">
        <f aca="false">AVERAGE(Q1761:S1761)</f>
        <v>5203.58422546838</v>
      </c>
      <c r="AC1761" s="1" t="n">
        <f aca="false">AA1761/Z1761</f>
        <v>0.0897882077636528</v>
      </c>
    </row>
    <row r="1762" customFormat="false" ht="12.8" hidden="false" customHeight="false" outlineLevel="0" collapsed="false">
      <c r="A1762" s="0" t="n">
        <v>2109</v>
      </c>
      <c r="B1762" s="0" t="n">
        <v>7221.31719418901</v>
      </c>
      <c r="C1762" s="0" t="n">
        <v>7113.60187389724</v>
      </c>
      <c r="D1762" s="0" t="n">
        <v>7022.55369684769</v>
      </c>
      <c r="E1762" s="0" t="n">
        <v>520.765275282897</v>
      </c>
      <c r="F1762" s="0" t="n">
        <v>495.599202917652</v>
      </c>
      <c r="G1762" s="0" t="n">
        <v>526.242280488809</v>
      </c>
      <c r="H1762" s="0" t="n">
        <v>8202.33359817346</v>
      </c>
      <c r="I1762" s="0" t="n">
        <v>7982.47543299153</v>
      </c>
      <c r="J1762" s="0" t="n">
        <v>7892.64859225053</v>
      </c>
      <c r="K1762" s="0" t="n">
        <v>8156.32326973195</v>
      </c>
      <c r="L1762" s="0" t="n">
        <v>8150.31534946339</v>
      </c>
      <c r="M1762" s="0" t="n">
        <v>7996.01967395246</v>
      </c>
      <c r="N1762" s="0" t="n">
        <v>696.441315836696</v>
      </c>
      <c r="O1762" s="0" t="n">
        <v>738.290650734325</v>
      </c>
      <c r="P1762" s="0" t="n">
        <v>782.039829770263</v>
      </c>
      <c r="Q1762" s="0" t="n">
        <v>5250.55059403684</v>
      </c>
      <c r="R1762" s="0" t="n">
        <v>5233.58192873027</v>
      </c>
      <c r="S1762" s="0" t="n">
        <v>5151.11438302055</v>
      </c>
      <c r="U1762" s="1" t="n">
        <f aca="false">AVERAGE(B1762:D1762)</f>
        <v>7119.15758831131</v>
      </c>
      <c r="V1762" s="1" t="n">
        <f aca="false">AVERAGE(E1762:G1762)</f>
        <v>514.202252896453</v>
      </c>
      <c r="W1762" s="1" t="n">
        <f aca="false">AVERAGE(H1762:J1762)</f>
        <v>8025.81920780517</v>
      </c>
      <c r="X1762" s="2" t="n">
        <f aca="false">V1762/(AVERAGE(U1762,W1762))</f>
        <v>0.0679040000943819</v>
      </c>
      <c r="Z1762" s="1" t="n">
        <f aca="false">AVERAGE(K1762:M1762)</f>
        <v>8100.88609771593</v>
      </c>
      <c r="AA1762" s="1" t="n">
        <f aca="false">AVERAGE(N1762:P1762)</f>
        <v>738.923932113761</v>
      </c>
      <c r="AB1762" s="1" t="n">
        <f aca="false">AVERAGE(Q1762:S1762)</f>
        <v>5211.74896859589</v>
      </c>
      <c r="AC1762" s="1" t="n">
        <f aca="false">AA1762/Z1762</f>
        <v>0.0912151983376366</v>
      </c>
    </row>
    <row r="1763" customFormat="false" ht="12.8" hidden="false" customHeight="false" outlineLevel="0" collapsed="false">
      <c r="A1763" s="0" t="n">
        <v>2110</v>
      </c>
      <c r="B1763" s="0" t="n">
        <v>7223.24298524941</v>
      </c>
      <c r="C1763" s="0" t="n">
        <v>7123.20507696504</v>
      </c>
      <c r="D1763" s="0" t="n">
        <v>7045.96164855154</v>
      </c>
      <c r="E1763" s="0" t="n">
        <v>530.616037412926</v>
      </c>
      <c r="F1763" s="0" t="n">
        <v>503.160655478334</v>
      </c>
      <c r="G1763" s="0" t="n">
        <v>546.978550655909</v>
      </c>
      <c r="H1763" s="0" t="n">
        <v>8175.20474146078</v>
      </c>
      <c r="I1763" s="0" t="n">
        <v>7955.98958698495</v>
      </c>
      <c r="J1763" s="0" t="n">
        <v>7854.47895728176</v>
      </c>
      <c r="K1763" s="0" t="n">
        <v>8130.28633304818</v>
      </c>
      <c r="L1763" s="0" t="n">
        <v>8165.3311351866</v>
      </c>
      <c r="M1763" s="0" t="n">
        <v>7997.66298959846</v>
      </c>
      <c r="N1763" s="0" t="n">
        <v>697.185920434988</v>
      </c>
      <c r="O1763" s="0" t="n">
        <v>777.711313380705</v>
      </c>
      <c r="P1763" s="0" t="n">
        <v>829.144153869102</v>
      </c>
      <c r="Q1763" s="0" t="n">
        <v>5288.30054191422</v>
      </c>
      <c r="R1763" s="0" t="n">
        <v>5270.20013422536</v>
      </c>
      <c r="S1763" s="0" t="n">
        <v>5154.01194943686</v>
      </c>
      <c r="U1763" s="1" t="n">
        <f aca="false">AVERAGE(B1763:D1763)</f>
        <v>7130.803236922</v>
      </c>
      <c r="V1763" s="1" t="n">
        <f aca="false">AVERAGE(E1763:G1763)</f>
        <v>526.918414515723</v>
      </c>
      <c r="W1763" s="1" t="n">
        <f aca="false">AVERAGE(H1763:J1763)</f>
        <v>7995.22442857583</v>
      </c>
      <c r="X1763" s="2" t="n">
        <f aca="false">V1763/(AVERAGE(U1763,W1763))</f>
        <v>0.0696704285048498</v>
      </c>
      <c r="Z1763" s="1" t="n">
        <f aca="false">AVERAGE(K1763:M1763)</f>
        <v>8097.76015261108</v>
      </c>
      <c r="AA1763" s="1" t="n">
        <f aca="false">AVERAGE(N1763:P1763)</f>
        <v>768.013795894932</v>
      </c>
      <c r="AB1763" s="1" t="n">
        <f aca="false">AVERAGE(Q1763:S1763)</f>
        <v>5237.50420852548</v>
      </c>
      <c r="AC1763" s="1" t="n">
        <f aca="false">AA1763/Z1763</f>
        <v>0.0948427443417535</v>
      </c>
    </row>
    <row r="1764" customFormat="false" ht="12.8" hidden="false" customHeight="false" outlineLevel="0" collapsed="false">
      <c r="A1764" s="0" t="n">
        <v>2111</v>
      </c>
      <c r="B1764" s="0" t="n">
        <v>7215.80678234591</v>
      </c>
      <c r="C1764" s="0" t="n">
        <v>7099.68731077513</v>
      </c>
      <c r="D1764" s="0" t="n">
        <v>7086.73695550322</v>
      </c>
      <c r="E1764" s="0" t="n">
        <v>523.495304543909</v>
      </c>
      <c r="F1764" s="0" t="n">
        <v>523.843101749135</v>
      </c>
      <c r="G1764" s="0" t="n">
        <v>551.876533836364</v>
      </c>
      <c r="H1764" s="0" t="n">
        <v>8145.38712119321</v>
      </c>
      <c r="I1764" s="0" t="n">
        <v>7946.5734588156</v>
      </c>
      <c r="J1764" s="0" t="n">
        <v>7829.26974743783</v>
      </c>
      <c r="K1764" s="0" t="n">
        <v>8100.13348727876</v>
      </c>
      <c r="L1764" s="0" t="n">
        <v>8168.42060620655</v>
      </c>
      <c r="M1764" s="0" t="n">
        <v>8004.57854911687</v>
      </c>
      <c r="N1764" s="0" t="n">
        <v>719.050361005212</v>
      </c>
      <c r="O1764" s="0" t="n">
        <v>804.628312164374</v>
      </c>
      <c r="P1764" s="0" t="n">
        <v>860.629906896389</v>
      </c>
      <c r="Q1764" s="0" t="n">
        <v>5323.2943166399</v>
      </c>
      <c r="R1764" s="0" t="n">
        <v>5303.48597103751</v>
      </c>
      <c r="S1764" s="0" t="n">
        <v>5135.40016511904</v>
      </c>
      <c r="U1764" s="1" t="n">
        <f aca="false">AVERAGE(B1764:D1764)</f>
        <v>7134.07701620809</v>
      </c>
      <c r="V1764" s="1" t="n">
        <f aca="false">AVERAGE(E1764:G1764)</f>
        <v>533.071646709803</v>
      </c>
      <c r="W1764" s="1" t="n">
        <f aca="false">AVERAGE(H1764:J1764)</f>
        <v>7973.74344248221</v>
      </c>
      <c r="X1764" s="2" t="n">
        <f aca="false">V1764/(AVERAGE(U1764,W1764))</f>
        <v>0.0705689676637863</v>
      </c>
      <c r="Z1764" s="1" t="n">
        <f aca="false">AVERAGE(K1764:M1764)</f>
        <v>8091.04421420073</v>
      </c>
      <c r="AA1764" s="1" t="n">
        <f aca="false">AVERAGE(N1764:P1764)</f>
        <v>794.769526688658</v>
      </c>
      <c r="AB1764" s="1" t="n">
        <f aca="false">AVERAGE(Q1764:S1764)</f>
        <v>5254.06015093215</v>
      </c>
      <c r="AC1764" s="1" t="n">
        <f aca="false">AA1764/Z1764</f>
        <v>0.0982283010261821</v>
      </c>
    </row>
    <row r="1765" customFormat="false" ht="12.8" hidden="false" customHeight="false" outlineLevel="0" collapsed="false">
      <c r="A1765" s="0" t="n">
        <v>2112</v>
      </c>
      <c r="B1765" s="0" t="n">
        <v>7211.76332266826</v>
      </c>
      <c r="C1765" s="0" t="n">
        <v>7088.10892284546</v>
      </c>
      <c r="D1765" s="0" t="n">
        <v>7103.87708338868</v>
      </c>
      <c r="E1765" s="0" t="n">
        <v>522.606020884641</v>
      </c>
      <c r="F1765" s="0" t="n">
        <v>534.483870437581</v>
      </c>
      <c r="G1765" s="0" t="n">
        <v>565.584244960144</v>
      </c>
      <c r="H1765" s="0" t="n">
        <v>8137.71337420929</v>
      </c>
      <c r="I1765" s="0" t="n">
        <v>7944.87690667473</v>
      </c>
      <c r="J1765" s="0" t="n">
        <v>7824.57676569166</v>
      </c>
      <c r="K1765" s="0" t="n">
        <v>8089.79288831704</v>
      </c>
      <c r="L1765" s="0" t="n">
        <v>8175.56731561036</v>
      </c>
      <c r="M1765" s="0" t="n">
        <v>8006.97914403225</v>
      </c>
      <c r="N1765" s="0" t="n">
        <v>746.899552574956</v>
      </c>
      <c r="O1765" s="0" t="n">
        <v>827.612658836127</v>
      </c>
      <c r="P1765" s="0" t="n">
        <v>876.755128611481</v>
      </c>
      <c r="Q1765" s="0" t="n">
        <v>5337.92326608995</v>
      </c>
      <c r="R1765" s="0" t="n">
        <v>5307.23271002621</v>
      </c>
      <c r="S1765" s="0" t="n">
        <v>5143.57416731281</v>
      </c>
      <c r="U1765" s="1" t="n">
        <f aca="false">AVERAGE(B1765:D1765)</f>
        <v>7134.58310963413</v>
      </c>
      <c r="V1765" s="1" t="n">
        <f aca="false">AVERAGE(E1765:G1765)</f>
        <v>540.891378760789</v>
      </c>
      <c r="W1765" s="1" t="n">
        <f aca="false">AVERAGE(H1765:J1765)</f>
        <v>7969.05568219189</v>
      </c>
      <c r="X1765" s="2" t="n">
        <f aca="false">V1765/(AVERAGE(U1765,W1765))</f>
        <v>0.0716239823020019</v>
      </c>
      <c r="Z1765" s="1" t="n">
        <f aca="false">AVERAGE(K1765:M1765)</f>
        <v>8090.77978265322</v>
      </c>
      <c r="AA1765" s="1" t="n">
        <f aca="false">AVERAGE(N1765:P1765)</f>
        <v>817.089113340855</v>
      </c>
      <c r="AB1765" s="1" t="n">
        <f aca="false">AVERAGE(Q1765:S1765)</f>
        <v>5262.91004780966</v>
      </c>
      <c r="AC1765" s="1" t="n">
        <f aca="false">AA1765/Z1765</f>
        <v>0.100990156114829</v>
      </c>
    </row>
    <row r="1766" customFormat="false" ht="12.8" hidden="false" customHeight="false" outlineLevel="0" collapsed="false">
      <c r="A1766" s="0" t="n">
        <v>2113</v>
      </c>
      <c r="B1766" s="0" t="n">
        <v>7202.85971110559</v>
      </c>
      <c r="C1766" s="0" t="n">
        <v>7078.25843949574</v>
      </c>
      <c r="D1766" s="0" t="n">
        <v>7118.93427368371</v>
      </c>
      <c r="E1766" s="0" t="n">
        <v>506.875432637208</v>
      </c>
      <c r="F1766" s="0" t="n">
        <v>536.833831980218</v>
      </c>
      <c r="G1766" s="0" t="n">
        <v>583.922748242785</v>
      </c>
      <c r="H1766" s="0" t="n">
        <v>8138.50510242074</v>
      </c>
      <c r="I1766" s="0" t="n">
        <v>7956.5036802238</v>
      </c>
      <c r="J1766" s="0" t="n">
        <v>7839.10515191404</v>
      </c>
      <c r="K1766" s="0" t="n">
        <v>8093.86246272056</v>
      </c>
      <c r="L1766" s="0" t="n">
        <v>8180.75485610955</v>
      </c>
      <c r="M1766" s="0" t="n">
        <v>8010.03704786873</v>
      </c>
      <c r="N1766" s="0" t="n">
        <v>795.854641288533</v>
      </c>
      <c r="O1766" s="0" t="n">
        <v>834.61166026738</v>
      </c>
      <c r="P1766" s="0" t="n">
        <v>886.404408804578</v>
      </c>
      <c r="Q1766" s="0" t="n">
        <v>5359.92708511624</v>
      </c>
      <c r="R1766" s="0" t="n">
        <v>5296.67071539214</v>
      </c>
      <c r="S1766" s="0" t="n">
        <v>5193.4352474536</v>
      </c>
      <c r="U1766" s="1" t="n">
        <f aca="false">AVERAGE(B1766:D1766)</f>
        <v>7133.35080809501</v>
      </c>
      <c r="V1766" s="1" t="n">
        <f aca="false">AVERAGE(E1766:G1766)</f>
        <v>542.544004286737</v>
      </c>
      <c r="W1766" s="1" t="n">
        <f aca="false">AVERAGE(H1766:J1766)</f>
        <v>7978.03797818619</v>
      </c>
      <c r="X1766" s="2" t="n">
        <f aca="false">V1766/(AVERAGE(U1766,W1766))</f>
        <v>0.0718059752098077</v>
      </c>
      <c r="Z1766" s="1" t="n">
        <f aca="false">AVERAGE(K1766:M1766)</f>
        <v>8094.88478889961</v>
      </c>
      <c r="AA1766" s="1" t="n">
        <f aca="false">AVERAGE(N1766:P1766)</f>
        <v>838.956903453497</v>
      </c>
      <c r="AB1766" s="1" t="n">
        <f aca="false">AVERAGE(Q1766:S1766)</f>
        <v>5283.34434932066</v>
      </c>
      <c r="AC1766" s="1" t="n">
        <f aca="false">AA1766/Z1766</f>
        <v>0.103640376031534</v>
      </c>
    </row>
    <row r="1767" customFormat="false" ht="12.8" hidden="false" customHeight="false" outlineLevel="0" collapsed="false">
      <c r="A1767" s="0" t="n">
        <v>2114</v>
      </c>
      <c r="B1767" s="0" t="n">
        <v>7186.46754803112</v>
      </c>
      <c r="C1767" s="0" t="n">
        <v>7058.51512930571</v>
      </c>
      <c r="D1767" s="0" t="n">
        <v>7125.5899477715</v>
      </c>
      <c r="E1767" s="0" t="n">
        <v>514.143557911779</v>
      </c>
      <c r="F1767" s="0" t="n">
        <v>542.957110478946</v>
      </c>
      <c r="G1767" s="0" t="n">
        <v>585.880597116973</v>
      </c>
      <c r="H1767" s="0" t="n">
        <v>8135.8303360967</v>
      </c>
      <c r="I1767" s="0" t="n">
        <v>7974.83331466329</v>
      </c>
      <c r="J1767" s="0" t="n">
        <v>7842.54478059261</v>
      </c>
      <c r="K1767" s="0" t="n">
        <v>8083.23247847071</v>
      </c>
      <c r="L1767" s="0" t="n">
        <v>8172.64967491465</v>
      </c>
      <c r="M1767" s="0" t="n">
        <v>8021.48419575254</v>
      </c>
      <c r="N1767" s="0" t="n">
        <v>830.450354362841</v>
      </c>
      <c r="O1767" s="0" t="n">
        <v>829.883636319611</v>
      </c>
      <c r="P1767" s="0" t="n">
        <v>898.067671479046</v>
      </c>
      <c r="Q1767" s="0" t="n">
        <v>5362.94679939252</v>
      </c>
      <c r="R1767" s="0" t="n">
        <v>5281.44607866733</v>
      </c>
      <c r="S1767" s="0" t="n">
        <v>5180.82213182307</v>
      </c>
      <c r="U1767" s="1" t="n">
        <f aca="false">AVERAGE(B1767:D1767)</f>
        <v>7123.52420836944</v>
      </c>
      <c r="V1767" s="1" t="n">
        <f aca="false">AVERAGE(E1767:G1767)</f>
        <v>547.660421835899</v>
      </c>
      <c r="W1767" s="1" t="n">
        <f aca="false">AVERAGE(H1767:J1767)</f>
        <v>7984.40281045087</v>
      </c>
      <c r="X1767" s="2" t="n">
        <f aca="false">V1767/(AVERAGE(U1767,W1767))</f>
        <v>0.0724997441612824</v>
      </c>
      <c r="Z1767" s="1" t="n">
        <f aca="false">AVERAGE(K1767:M1767)</f>
        <v>8092.45544971263</v>
      </c>
      <c r="AA1767" s="1" t="n">
        <f aca="false">AVERAGE(N1767:P1767)</f>
        <v>852.800554053833</v>
      </c>
      <c r="AB1767" s="1" t="n">
        <f aca="false">AVERAGE(Q1767:S1767)</f>
        <v>5275.07166996097</v>
      </c>
      <c r="AC1767" s="1" t="n">
        <f aca="false">AA1767/Z1767</f>
        <v>0.105382174712388</v>
      </c>
    </row>
    <row r="1768" customFormat="false" ht="12.8" hidden="false" customHeight="false" outlineLevel="0" collapsed="false">
      <c r="A1768" s="0" t="n">
        <v>2115</v>
      </c>
      <c r="B1768" s="0" t="n">
        <v>7168.94351938879</v>
      </c>
      <c r="C1768" s="0" t="n">
        <v>7028.10348902841</v>
      </c>
      <c r="D1768" s="0" t="n">
        <v>7126.49943440165</v>
      </c>
      <c r="E1768" s="0" t="n">
        <v>527.250836798709</v>
      </c>
      <c r="F1768" s="0" t="n">
        <v>558.090794691524</v>
      </c>
      <c r="G1768" s="0" t="n">
        <v>585.50214659189</v>
      </c>
      <c r="H1768" s="0" t="n">
        <v>8157.29357856808</v>
      </c>
      <c r="I1768" s="0" t="n">
        <v>8009.54043311091</v>
      </c>
      <c r="J1768" s="0" t="n">
        <v>7858.1366218705</v>
      </c>
      <c r="K1768" s="0" t="n">
        <v>8076.01255630486</v>
      </c>
      <c r="L1768" s="0" t="n">
        <v>8159.33993581453</v>
      </c>
      <c r="M1768" s="0" t="n">
        <v>8035.66007398192</v>
      </c>
      <c r="N1768" s="0" t="n">
        <v>875.355189214525</v>
      </c>
      <c r="O1768" s="0" t="n">
        <v>824.75908849277</v>
      </c>
      <c r="P1768" s="0" t="n">
        <v>887.916452050756</v>
      </c>
      <c r="Q1768" s="0" t="n">
        <v>5333.50533781288</v>
      </c>
      <c r="R1768" s="0" t="n">
        <v>5235.12237686836</v>
      </c>
      <c r="S1768" s="0" t="n">
        <v>5134.14679534918</v>
      </c>
      <c r="U1768" s="1" t="n">
        <f aca="false">AVERAGE(B1768:D1768)</f>
        <v>7107.84881427295</v>
      </c>
      <c r="V1768" s="1" t="n">
        <f aca="false">AVERAGE(E1768:G1768)</f>
        <v>556.947926027374</v>
      </c>
      <c r="W1768" s="1" t="n">
        <f aca="false">AVERAGE(H1768:J1768)</f>
        <v>8008.3235445165</v>
      </c>
      <c r="X1768" s="2" t="n">
        <f aca="false">V1768/(AVERAGE(U1768,W1768))</f>
        <v>0.073689015024168</v>
      </c>
      <c r="Z1768" s="1" t="n">
        <f aca="false">AVERAGE(K1768:M1768)</f>
        <v>8090.33752203377</v>
      </c>
      <c r="AA1768" s="1" t="n">
        <f aca="false">AVERAGE(N1768:P1768)</f>
        <v>862.67690991935</v>
      </c>
      <c r="AB1768" s="1" t="n">
        <f aca="false">AVERAGE(Q1768:S1768)</f>
        <v>5234.25817001014</v>
      </c>
      <c r="AC1768" s="1" t="n">
        <f aca="false">AA1768/Z1768</f>
        <v>0.10663052160307</v>
      </c>
    </row>
    <row r="1769" customFormat="false" ht="12.8" hidden="false" customHeight="false" outlineLevel="0" collapsed="false">
      <c r="A1769" s="0" t="n">
        <v>2116</v>
      </c>
      <c r="B1769" s="0" t="n">
        <v>7157.74142627627</v>
      </c>
      <c r="C1769" s="0" t="n">
        <v>7004.57931375521</v>
      </c>
      <c r="D1769" s="0" t="n">
        <v>7116.09631551443</v>
      </c>
      <c r="E1769" s="0" t="n">
        <v>545.37439477071</v>
      </c>
      <c r="F1769" s="0" t="n">
        <v>554.548062720886</v>
      </c>
      <c r="G1769" s="0" t="n">
        <v>573.289091783538</v>
      </c>
      <c r="H1769" s="0" t="n">
        <v>8148.84650875928</v>
      </c>
      <c r="I1769" s="0" t="n">
        <v>8024.9127012801</v>
      </c>
      <c r="J1769" s="0" t="n">
        <v>7863.39354728493</v>
      </c>
      <c r="K1769" s="0" t="n">
        <v>8067.67892223777</v>
      </c>
      <c r="L1769" s="0" t="n">
        <v>8146.24947667167</v>
      </c>
      <c r="M1769" s="0" t="n">
        <v>8042.86051930372</v>
      </c>
      <c r="N1769" s="0" t="n">
        <v>903.936812644321</v>
      </c>
      <c r="O1769" s="0" t="n">
        <v>810.483408166041</v>
      </c>
      <c r="P1769" s="0" t="n">
        <v>901.809424106112</v>
      </c>
      <c r="Q1769" s="0" t="n">
        <v>5328.20251855159</v>
      </c>
      <c r="R1769" s="0" t="n">
        <v>5213.95855938212</v>
      </c>
      <c r="S1769" s="0" t="n">
        <v>5118.63419008635</v>
      </c>
      <c r="U1769" s="1" t="n">
        <f aca="false">AVERAGE(B1769:D1769)</f>
        <v>7092.80568518197</v>
      </c>
      <c r="V1769" s="1" t="n">
        <f aca="false">AVERAGE(E1769:G1769)</f>
        <v>557.737183091711</v>
      </c>
      <c r="W1769" s="1" t="n">
        <f aca="false">AVERAGE(H1769:J1769)</f>
        <v>8012.38425244144</v>
      </c>
      <c r="X1769" s="2" t="n">
        <f aca="false">V1769/(AVERAGE(U1769,W1769))</f>
        <v>0.0738470930051031</v>
      </c>
      <c r="Z1769" s="1" t="n">
        <f aca="false">AVERAGE(K1769:M1769)</f>
        <v>8085.59630607105</v>
      </c>
      <c r="AA1769" s="1" t="n">
        <f aca="false">AVERAGE(N1769:P1769)</f>
        <v>872.076548305491</v>
      </c>
      <c r="AB1769" s="1" t="n">
        <f aca="false">AVERAGE(Q1769:S1769)</f>
        <v>5220.26508934002</v>
      </c>
      <c r="AC1769" s="1" t="n">
        <f aca="false">AA1769/Z1769</f>
        <v>0.107855563806802</v>
      </c>
    </row>
    <row r="1770" customFormat="false" ht="12.8" hidden="false" customHeight="false" outlineLevel="0" collapsed="false">
      <c r="A1770" s="0" t="n">
        <v>2117</v>
      </c>
      <c r="B1770" s="0" t="n">
        <v>7145.19417046143</v>
      </c>
      <c r="C1770" s="0" t="n">
        <v>6974.42378263539</v>
      </c>
      <c r="D1770" s="0" t="n">
        <v>7095.9267552924</v>
      </c>
      <c r="E1770" s="0" t="n">
        <v>586.025718977741</v>
      </c>
      <c r="F1770" s="0" t="n">
        <v>532.843365057524</v>
      </c>
      <c r="G1770" s="0" t="n">
        <v>531.664125769674</v>
      </c>
      <c r="H1770" s="0" t="n">
        <v>8126.13176633263</v>
      </c>
      <c r="I1770" s="0" t="n">
        <v>8060.50524844896</v>
      </c>
      <c r="J1770" s="0" t="n">
        <v>7875.13901547976</v>
      </c>
      <c r="K1770" s="0" t="n">
        <v>8045.14892527258</v>
      </c>
      <c r="L1770" s="0" t="n">
        <v>8122.17303923507</v>
      </c>
      <c r="M1770" s="0" t="n">
        <v>8065.4485415474</v>
      </c>
      <c r="N1770" s="0" t="n">
        <v>922.449947949519</v>
      </c>
      <c r="O1770" s="0" t="n">
        <v>743.488286526716</v>
      </c>
      <c r="P1770" s="0" t="n">
        <v>937.23063031861</v>
      </c>
      <c r="Q1770" s="0" t="n">
        <v>5342.03271231008</v>
      </c>
      <c r="R1770" s="0" t="n">
        <v>5195.04664192044</v>
      </c>
      <c r="S1770" s="0" t="n">
        <v>5083.17265173839</v>
      </c>
      <c r="U1770" s="1" t="n">
        <f aca="false">AVERAGE(B1770:D1770)</f>
        <v>7071.84823612974</v>
      </c>
      <c r="V1770" s="1" t="n">
        <f aca="false">AVERAGE(E1770:G1770)</f>
        <v>550.177736601646</v>
      </c>
      <c r="W1770" s="1" t="n">
        <f aca="false">AVERAGE(H1770:J1770)</f>
        <v>8020.59201008712</v>
      </c>
      <c r="X1770" s="2" t="n">
        <f aca="false">V1770/(AVERAGE(U1770,W1770))</f>
        <v>0.0729077243475662</v>
      </c>
      <c r="Z1770" s="1" t="n">
        <f aca="false">AVERAGE(K1770:M1770)</f>
        <v>8077.59016868502</v>
      </c>
      <c r="AA1770" s="1" t="n">
        <f aca="false">AVERAGE(N1770:P1770)</f>
        <v>867.722954931615</v>
      </c>
      <c r="AB1770" s="1" t="n">
        <f aca="false">AVERAGE(Q1770:S1770)</f>
        <v>5206.7506686563</v>
      </c>
      <c r="AC1770" s="1" t="n">
        <f aca="false">AA1770/Z1770</f>
        <v>0.107423493493837</v>
      </c>
    </row>
    <row r="1771" customFormat="false" ht="12.8" hidden="false" customHeight="false" outlineLevel="0" collapsed="false">
      <c r="A1771" s="0" t="n">
        <v>2118</v>
      </c>
      <c r="B1771" s="0" t="n">
        <v>7126.65158047157</v>
      </c>
      <c r="C1771" s="0" t="n">
        <v>6960.04561447431</v>
      </c>
      <c r="D1771" s="0" t="n">
        <v>7068.46740520942</v>
      </c>
      <c r="E1771" s="0" t="n">
        <v>603.526658207644</v>
      </c>
      <c r="F1771" s="0" t="n">
        <v>526.710557114441</v>
      </c>
      <c r="G1771" s="0" t="n">
        <v>519.091154574384</v>
      </c>
      <c r="H1771" s="0" t="n">
        <v>8101.44576405789</v>
      </c>
      <c r="I1771" s="0" t="n">
        <v>8049.92064564588</v>
      </c>
      <c r="J1771" s="0" t="n">
        <v>7853.56633622065</v>
      </c>
      <c r="K1771" s="0" t="n">
        <v>8040.07030434753</v>
      </c>
      <c r="L1771" s="0" t="n">
        <v>8099.94851560869</v>
      </c>
      <c r="M1771" s="0" t="n">
        <v>8067.14839131851</v>
      </c>
      <c r="N1771" s="0" t="n">
        <v>940.970633833152</v>
      </c>
      <c r="O1771" s="0" t="n">
        <v>746.585743883644</v>
      </c>
      <c r="P1771" s="0" t="n">
        <v>953.692218098318</v>
      </c>
      <c r="Q1771" s="0" t="n">
        <v>5331.41446437317</v>
      </c>
      <c r="R1771" s="0" t="n">
        <v>5185.7267636813</v>
      </c>
      <c r="S1771" s="0" t="n">
        <v>5066.028546719</v>
      </c>
      <c r="U1771" s="1" t="n">
        <f aca="false">AVERAGE(B1771:D1771)</f>
        <v>7051.7215333851</v>
      </c>
      <c r="V1771" s="1" t="n">
        <f aca="false">AVERAGE(E1771:G1771)</f>
        <v>549.776123298823</v>
      </c>
      <c r="W1771" s="1" t="n">
        <f aca="false">AVERAGE(H1771:J1771)</f>
        <v>8001.64424864147</v>
      </c>
      <c r="X1771" s="2" t="n">
        <f aca="false">V1771/(AVERAGE(U1771,W1771))</f>
        <v>0.0730436144659748</v>
      </c>
      <c r="Z1771" s="1" t="n">
        <f aca="false">AVERAGE(K1771:M1771)</f>
        <v>8069.05573709158</v>
      </c>
      <c r="AA1771" s="1" t="n">
        <f aca="false">AVERAGE(N1771:P1771)</f>
        <v>880.416198605038</v>
      </c>
      <c r="AB1771" s="1" t="n">
        <f aca="false">AVERAGE(Q1771:S1771)</f>
        <v>5194.38992492449</v>
      </c>
      <c r="AC1771" s="1" t="n">
        <f aca="false">AA1771/Z1771</f>
        <v>0.109110189257706</v>
      </c>
    </row>
    <row r="1772" customFormat="false" ht="12.8" hidden="false" customHeight="false" outlineLevel="0" collapsed="false">
      <c r="A1772" s="0" t="n">
        <v>2119</v>
      </c>
      <c r="B1772" s="0" t="n">
        <v>7112.13331260958</v>
      </c>
      <c r="C1772" s="0" t="n">
        <v>6954.18589744978</v>
      </c>
      <c r="D1772" s="0" t="n">
        <v>7018.61872928334</v>
      </c>
      <c r="E1772" s="0" t="n">
        <v>613.437812436144</v>
      </c>
      <c r="F1772" s="0" t="n">
        <v>518.020730726145</v>
      </c>
      <c r="G1772" s="0" t="n">
        <v>504.405379841318</v>
      </c>
      <c r="H1772" s="0" t="n">
        <v>8060.67029951292</v>
      </c>
      <c r="I1772" s="0" t="n">
        <v>7997.60741014012</v>
      </c>
      <c r="J1772" s="0" t="n">
        <v>7813.51127766498</v>
      </c>
      <c r="K1772" s="0" t="n">
        <v>8062.07719284725</v>
      </c>
      <c r="L1772" s="0" t="n">
        <v>8089.88747664922</v>
      </c>
      <c r="M1772" s="0" t="n">
        <v>8055.93203516243</v>
      </c>
      <c r="N1772" s="0" t="n">
        <v>952.610736872184</v>
      </c>
      <c r="O1772" s="0" t="n">
        <v>789.406708947351</v>
      </c>
      <c r="P1772" s="0" t="n">
        <v>976.698619648511</v>
      </c>
      <c r="Q1772" s="0" t="n">
        <v>5309.67079809118</v>
      </c>
      <c r="R1772" s="0" t="n">
        <v>5199.83894592617</v>
      </c>
      <c r="S1772" s="0" t="n">
        <v>5088.37825310308</v>
      </c>
      <c r="U1772" s="1" t="n">
        <f aca="false">AVERAGE(B1772:D1772)</f>
        <v>7028.31264644757</v>
      </c>
      <c r="V1772" s="1" t="n">
        <f aca="false">AVERAGE(E1772:G1772)</f>
        <v>545.287974334536</v>
      </c>
      <c r="W1772" s="1" t="n">
        <f aca="false">AVERAGE(H1772:J1772)</f>
        <v>7957.26299577267</v>
      </c>
      <c r="X1772" s="2" t="n">
        <f aca="false">V1772/(AVERAGE(U1772,W1772))</f>
        <v>0.0727750454641523</v>
      </c>
      <c r="Z1772" s="1" t="n">
        <f aca="false">AVERAGE(K1772:M1772)</f>
        <v>8069.29890155297</v>
      </c>
      <c r="AA1772" s="1" t="n">
        <f aca="false">AVERAGE(N1772:P1772)</f>
        <v>906.238688489349</v>
      </c>
      <c r="AB1772" s="1" t="n">
        <f aca="false">AVERAGE(Q1772:S1772)</f>
        <v>5199.29599904014</v>
      </c>
      <c r="AC1772" s="1" t="n">
        <f aca="false">AA1772/Z1772</f>
        <v>0.112306992161976</v>
      </c>
    </row>
    <row r="1773" customFormat="false" ht="12.8" hidden="false" customHeight="false" outlineLevel="0" collapsed="false">
      <c r="A1773" s="0" t="n">
        <v>2120</v>
      </c>
      <c r="B1773" s="0" t="n">
        <v>7087.57309433014</v>
      </c>
      <c r="C1773" s="0" t="n">
        <v>6949.96690629271</v>
      </c>
      <c r="D1773" s="0" t="n">
        <v>6988.16770244941</v>
      </c>
      <c r="E1773" s="0" t="n">
        <v>624.755748272679</v>
      </c>
      <c r="F1773" s="0" t="n">
        <v>511.91417202631</v>
      </c>
      <c r="G1773" s="0" t="n">
        <v>513.771975204598</v>
      </c>
      <c r="H1773" s="0" t="n">
        <v>8025.87572648243</v>
      </c>
      <c r="I1773" s="0" t="n">
        <v>7966.19722075589</v>
      </c>
      <c r="J1773" s="0" t="n">
        <v>7781.89791381553</v>
      </c>
      <c r="K1773" s="0" t="n">
        <v>8050.27589250644</v>
      </c>
      <c r="L1773" s="0" t="n">
        <v>8061.75287881787</v>
      </c>
      <c r="M1773" s="0" t="n">
        <v>8032.20589483924</v>
      </c>
      <c r="N1773" s="0" t="n">
        <v>962.046644960839</v>
      </c>
      <c r="O1773" s="0" t="n">
        <v>820.576714359017</v>
      </c>
      <c r="P1773" s="0" t="n">
        <v>980.38668264447</v>
      </c>
      <c r="Q1773" s="0" t="n">
        <v>5290.65620945611</v>
      </c>
      <c r="R1773" s="0" t="n">
        <v>5190.38545865098</v>
      </c>
      <c r="S1773" s="0" t="n">
        <v>5080.56124010724</v>
      </c>
      <c r="U1773" s="1" t="n">
        <f aca="false">AVERAGE(B1773:D1773)</f>
        <v>7008.56923435742</v>
      </c>
      <c r="V1773" s="1" t="n">
        <f aca="false">AVERAGE(E1773:G1773)</f>
        <v>550.147298501196</v>
      </c>
      <c r="W1773" s="1" t="n">
        <f aca="false">AVERAGE(H1773:J1773)</f>
        <v>7924.65695368462</v>
      </c>
      <c r="X1773" s="2" t="n">
        <f aca="false">V1773/(AVERAGE(U1773,W1773))</f>
        <v>0.0736809704177297</v>
      </c>
      <c r="Z1773" s="1" t="n">
        <f aca="false">AVERAGE(K1773:M1773)</f>
        <v>8048.07822205452</v>
      </c>
      <c r="AA1773" s="1" t="n">
        <f aca="false">AVERAGE(N1773:P1773)</f>
        <v>921.003347321442</v>
      </c>
      <c r="AB1773" s="1" t="n">
        <f aca="false">AVERAGE(Q1773:S1773)</f>
        <v>5187.20096940478</v>
      </c>
      <c r="AC1773" s="1" t="n">
        <f aca="false">AA1773/Z1773</f>
        <v>0.114437673430854</v>
      </c>
    </row>
    <row r="1774" customFormat="false" ht="12.8" hidden="false" customHeight="false" outlineLevel="0" collapsed="false">
      <c r="A1774" s="0" t="n">
        <v>2121</v>
      </c>
      <c r="B1774" s="0" t="n">
        <v>7056.31060130551</v>
      </c>
      <c r="C1774" s="0" t="n">
        <v>6965.24629083152</v>
      </c>
      <c r="D1774" s="0" t="n">
        <v>6957.06274303298</v>
      </c>
      <c r="E1774" s="0" t="n">
        <v>619.959916627312</v>
      </c>
      <c r="F1774" s="0" t="n">
        <v>522.1703591946</v>
      </c>
      <c r="G1774" s="0" t="n">
        <v>556.131383907579</v>
      </c>
      <c r="H1774" s="0" t="n">
        <v>7992.69553975576</v>
      </c>
      <c r="I1774" s="0" t="n">
        <v>7917.15480035009</v>
      </c>
      <c r="J1774" s="0" t="n">
        <v>7716.38489618091</v>
      </c>
      <c r="K1774" s="0" t="n">
        <v>8024.97963593885</v>
      </c>
      <c r="L1774" s="0" t="n">
        <v>8009.17197846331</v>
      </c>
      <c r="M1774" s="0" t="n">
        <v>7993.80977600537</v>
      </c>
      <c r="N1774" s="0" t="n">
        <v>971.947826145376</v>
      </c>
      <c r="O1774" s="0" t="n">
        <v>896.384220864079</v>
      </c>
      <c r="P1774" s="0" t="n">
        <v>963.471499226628</v>
      </c>
      <c r="Q1774" s="0" t="n">
        <v>5256.74464931982</v>
      </c>
      <c r="R1774" s="0" t="n">
        <v>5169.78826259575</v>
      </c>
      <c r="S1774" s="0" t="n">
        <v>5055.14420486437</v>
      </c>
      <c r="U1774" s="1" t="n">
        <f aca="false">AVERAGE(B1774:D1774)</f>
        <v>6992.87321172334</v>
      </c>
      <c r="V1774" s="1" t="n">
        <f aca="false">AVERAGE(E1774:G1774)</f>
        <v>566.08721990983</v>
      </c>
      <c r="W1774" s="1" t="n">
        <f aca="false">AVERAGE(H1774:J1774)</f>
        <v>7875.41174542892</v>
      </c>
      <c r="X1774" s="2" t="n">
        <f aca="false">V1774/(AVERAGE(U1774,W1774))</f>
        <v>0.076146942507652</v>
      </c>
      <c r="Z1774" s="1" t="n">
        <f aca="false">AVERAGE(K1774:M1774)</f>
        <v>8009.32046346918</v>
      </c>
      <c r="AA1774" s="1" t="n">
        <f aca="false">AVERAGE(N1774:P1774)</f>
        <v>943.934515412028</v>
      </c>
      <c r="AB1774" s="1" t="n">
        <f aca="false">AVERAGE(Q1774:S1774)</f>
        <v>5160.55903892665</v>
      </c>
      <c r="AC1774" s="1" t="n">
        <f aca="false">AA1774/Z1774</f>
        <v>0.117854507097993</v>
      </c>
    </row>
    <row r="1775" customFormat="false" ht="12.8" hidden="false" customHeight="false" outlineLevel="0" collapsed="false">
      <c r="A1775" s="0" t="n">
        <v>2122</v>
      </c>
      <c r="B1775" s="0" t="n">
        <v>7013.24209820634</v>
      </c>
      <c r="C1775" s="0" t="n">
        <v>6958.19466160134</v>
      </c>
      <c r="D1775" s="0" t="n">
        <v>6935.01418081163</v>
      </c>
      <c r="E1775" s="0" t="n">
        <v>628.393593085354</v>
      </c>
      <c r="F1775" s="0" t="n">
        <v>517.610617505495</v>
      </c>
      <c r="G1775" s="0" t="n">
        <v>580.666093310027</v>
      </c>
      <c r="H1775" s="0" t="n">
        <v>7949.84658671599</v>
      </c>
      <c r="I1775" s="0" t="n">
        <v>7879.40297152866</v>
      </c>
      <c r="J1775" s="0" t="n">
        <v>7679.12200397029</v>
      </c>
      <c r="K1775" s="0" t="n">
        <v>8003.23464769624</v>
      </c>
      <c r="L1775" s="0" t="n">
        <v>7970.54740681634</v>
      </c>
      <c r="M1775" s="0" t="n">
        <v>7957.56004630986</v>
      </c>
      <c r="N1775" s="0" t="n">
        <v>974.420674966086</v>
      </c>
      <c r="O1775" s="0" t="n">
        <v>933.699416849872</v>
      </c>
      <c r="P1775" s="0" t="n">
        <v>955.619280763438</v>
      </c>
      <c r="Q1775" s="0" t="n">
        <v>5230.33171032758</v>
      </c>
      <c r="R1775" s="0" t="n">
        <v>5157.67119891539</v>
      </c>
      <c r="S1775" s="0" t="n">
        <v>5031.25210076426</v>
      </c>
      <c r="U1775" s="1" t="n">
        <f aca="false">AVERAGE(B1775:D1775)</f>
        <v>6968.81698020644</v>
      </c>
      <c r="V1775" s="1" t="n">
        <f aca="false">AVERAGE(E1775:G1775)</f>
        <v>575.556767966959</v>
      </c>
      <c r="W1775" s="1" t="n">
        <f aca="false">AVERAGE(H1775:J1775)</f>
        <v>7836.12385407165</v>
      </c>
      <c r="X1775" s="2" t="n">
        <f aca="false">V1775/(AVERAGE(U1775,W1775))</f>
        <v>0.0777519848825555</v>
      </c>
      <c r="Z1775" s="1" t="n">
        <f aca="false">AVERAGE(K1775:M1775)</f>
        <v>7977.11403360748</v>
      </c>
      <c r="AA1775" s="1" t="n">
        <f aca="false">AVERAGE(N1775:P1775)</f>
        <v>954.579790859799</v>
      </c>
      <c r="AB1775" s="1" t="n">
        <f aca="false">AVERAGE(Q1775:S1775)</f>
        <v>5139.75167000241</v>
      </c>
      <c r="AC1775" s="1" t="n">
        <f aca="false">AA1775/Z1775</f>
        <v>0.119664804444084</v>
      </c>
    </row>
    <row r="1776" customFormat="false" ht="12.8" hidden="false" customHeight="false" outlineLevel="0" collapsed="false">
      <c r="A1776" s="0" t="n">
        <v>2123</v>
      </c>
      <c r="B1776" s="0" t="n">
        <v>6949.65597451642</v>
      </c>
      <c r="C1776" s="0" t="n">
        <v>6952.24205144922</v>
      </c>
      <c r="D1776" s="0" t="n">
        <v>6937.15868780549</v>
      </c>
      <c r="E1776" s="0" t="n">
        <v>656.129094610796</v>
      </c>
      <c r="F1776" s="0" t="n">
        <v>491.843666636061</v>
      </c>
      <c r="G1776" s="0" t="n">
        <v>615.453534377934</v>
      </c>
      <c r="H1776" s="0" t="n">
        <v>7904.82868987937</v>
      </c>
      <c r="I1776" s="0" t="n">
        <v>7869.79671797092</v>
      </c>
      <c r="J1776" s="0" t="n">
        <v>7673.97601815363</v>
      </c>
      <c r="K1776" s="0" t="n">
        <v>7964.82610192678</v>
      </c>
      <c r="L1776" s="0" t="n">
        <v>7933.33222805157</v>
      </c>
      <c r="M1776" s="0" t="n">
        <v>7902.18768524772</v>
      </c>
      <c r="N1776" s="0" t="n">
        <v>971.748516152438</v>
      </c>
      <c r="O1776" s="0" t="n">
        <v>948.998400036846</v>
      </c>
      <c r="P1776" s="0" t="n">
        <v>934.574944447759</v>
      </c>
      <c r="Q1776" s="0" t="n">
        <v>5216.30465665033</v>
      </c>
      <c r="R1776" s="0" t="n">
        <v>5148.05505109469</v>
      </c>
      <c r="S1776" s="0" t="n">
        <v>4995.94965818445</v>
      </c>
      <c r="U1776" s="1" t="n">
        <f aca="false">AVERAGE(B1776:D1776)</f>
        <v>6946.35223792371</v>
      </c>
      <c r="V1776" s="1" t="n">
        <f aca="false">AVERAGE(E1776:G1776)</f>
        <v>587.808765208264</v>
      </c>
      <c r="W1776" s="1" t="n">
        <f aca="false">AVERAGE(H1776:J1776)</f>
        <v>7816.20047533464</v>
      </c>
      <c r="X1776" s="2" t="n">
        <f aca="false">V1776/(AVERAGE(U1776,W1776))</f>
        <v>0.0796351114371092</v>
      </c>
      <c r="Z1776" s="1" t="n">
        <f aca="false">AVERAGE(K1776:M1776)</f>
        <v>7933.44867174202</v>
      </c>
      <c r="AA1776" s="1" t="n">
        <f aca="false">AVERAGE(N1776:P1776)</f>
        <v>951.773953545681</v>
      </c>
      <c r="AB1776" s="1" t="n">
        <f aca="false">AVERAGE(Q1776:S1776)</f>
        <v>5120.10312197649</v>
      </c>
      <c r="AC1776" s="1" t="n">
        <f aca="false">AA1776/Z1776</f>
        <v>0.119969762574476</v>
      </c>
    </row>
    <row r="1777" customFormat="false" ht="12.8" hidden="false" customHeight="false" outlineLevel="0" collapsed="false">
      <c r="A1777" s="0" t="n">
        <v>2124</v>
      </c>
      <c r="B1777" s="0" t="n">
        <v>6910.45725406589</v>
      </c>
      <c r="C1777" s="0" t="n">
        <v>6923.6408805667</v>
      </c>
      <c r="D1777" s="0" t="n">
        <v>6917.29885185288</v>
      </c>
      <c r="E1777" s="0" t="n">
        <v>664.783382583647</v>
      </c>
      <c r="F1777" s="0" t="n">
        <v>485.437229560263</v>
      </c>
      <c r="G1777" s="0" t="n">
        <v>640.664799874827</v>
      </c>
      <c r="H1777" s="0" t="n">
        <v>7856.35371404077</v>
      </c>
      <c r="I1777" s="0" t="n">
        <v>7830.61398534352</v>
      </c>
      <c r="J1777" s="0" t="n">
        <v>7645.81258077835</v>
      </c>
      <c r="K1777" s="0" t="n">
        <v>7925.50354829976</v>
      </c>
      <c r="L1777" s="0" t="n">
        <v>7895.74594849934</v>
      </c>
      <c r="M1777" s="0" t="n">
        <v>7860.78085460555</v>
      </c>
      <c r="N1777" s="0" t="n">
        <v>965.336069959537</v>
      </c>
      <c r="O1777" s="0" t="n">
        <v>961.426001295512</v>
      </c>
      <c r="P1777" s="0" t="n">
        <v>925.506540353195</v>
      </c>
      <c r="Q1777" s="0" t="n">
        <v>5191.71560312085</v>
      </c>
      <c r="R1777" s="0" t="n">
        <v>5118.56185115527</v>
      </c>
      <c r="S1777" s="0" t="n">
        <v>4970.92597023195</v>
      </c>
      <c r="U1777" s="1" t="n">
        <f aca="false">AVERAGE(B1777:D1777)</f>
        <v>6917.13232882849</v>
      </c>
      <c r="V1777" s="1" t="n">
        <f aca="false">AVERAGE(E1777:G1777)</f>
        <v>596.961804006246</v>
      </c>
      <c r="W1777" s="1" t="n">
        <f aca="false">AVERAGE(H1777:J1777)</f>
        <v>7777.59342672088</v>
      </c>
      <c r="X1777" s="2" t="n">
        <f aca="false">V1777/(AVERAGE(U1777,W1777))</f>
        <v>0.081248444365259</v>
      </c>
      <c r="Z1777" s="1" t="n">
        <f aca="false">AVERAGE(K1777:M1777)</f>
        <v>7894.01011713488</v>
      </c>
      <c r="AA1777" s="1" t="n">
        <f aca="false">AVERAGE(N1777:P1777)</f>
        <v>950.756203869415</v>
      </c>
      <c r="AB1777" s="1" t="n">
        <f aca="false">AVERAGE(Q1777:S1777)</f>
        <v>5093.73447483602</v>
      </c>
      <c r="AC1777" s="1" t="n">
        <f aca="false">AA1777/Z1777</f>
        <v>0.120440205898101</v>
      </c>
    </row>
    <row r="1778" customFormat="false" ht="12.8" hidden="false" customHeight="false" outlineLevel="0" collapsed="false">
      <c r="A1778" s="0" t="n">
        <v>2125</v>
      </c>
      <c r="B1778" s="0" t="n">
        <v>6870.18744285539</v>
      </c>
      <c r="C1778" s="0" t="n">
        <v>6872.55506969909</v>
      </c>
      <c r="D1778" s="0" t="n">
        <v>6895.37853153151</v>
      </c>
      <c r="E1778" s="0" t="n">
        <v>671.628466223551</v>
      </c>
      <c r="F1778" s="0" t="n">
        <v>483.443927050505</v>
      </c>
      <c r="G1778" s="0" t="n">
        <v>662.250039146138</v>
      </c>
      <c r="H1778" s="0" t="n">
        <v>7784.50016329991</v>
      </c>
      <c r="I1778" s="0" t="n">
        <v>7765.11430996548</v>
      </c>
      <c r="J1778" s="0" t="n">
        <v>7616.126028964</v>
      </c>
      <c r="K1778" s="0" t="n">
        <v>7895.90590508362</v>
      </c>
      <c r="L1778" s="0" t="n">
        <v>7876.09631602924</v>
      </c>
      <c r="M1778" s="0" t="n">
        <v>7835.37212010804</v>
      </c>
      <c r="N1778" s="0" t="n">
        <v>939.226877491767</v>
      </c>
      <c r="O1778" s="0" t="n">
        <v>956.670023968104</v>
      </c>
      <c r="P1778" s="0" t="n">
        <v>932.768119179474</v>
      </c>
      <c r="Q1778" s="0" t="n">
        <v>5155.63876507521</v>
      </c>
      <c r="R1778" s="0" t="n">
        <v>5086.99087150706</v>
      </c>
      <c r="S1778" s="0" t="n">
        <v>4953.93179379391</v>
      </c>
      <c r="U1778" s="1" t="n">
        <f aca="false">AVERAGE(B1778:D1778)</f>
        <v>6879.373681362</v>
      </c>
      <c r="V1778" s="1" t="n">
        <f aca="false">AVERAGE(E1778:G1778)</f>
        <v>605.774144140065</v>
      </c>
      <c r="W1778" s="1" t="n">
        <f aca="false">AVERAGE(H1778:J1778)</f>
        <v>7721.91350074313</v>
      </c>
      <c r="X1778" s="2" t="n">
        <f aca="false">V1778/(AVERAGE(U1778,W1778))</f>
        <v>0.0829754440940635</v>
      </c>
      <c r="Z1778" s="1" t="n">
        <f aca="false">AVERAGE(K1778:M1778)</f>
        <v>7869.12478040697</v>
      </c>
      <c r="AA1778" s="1" t="n">
        <f aca="false">AVERAGE(N1778:P1778)</f>
        <v>942.888340213115</v>
      </c>
      <c r="AB1778" s="1" t="n">
        <f aca="false">AVERAGE(Q1778:S1778)</f>
        <v>5065.52047679206</v>
      </c>
      <c r="AC1778" s="1" t="n">
        <f aca="false">AA1778/Z1778</f>
        <v>0.119821246520423</v>
      </c>
    </row>
    <row r="1779" customFormat="false" ht="12.8" hidden="false" customHeight="false" outlineLevel="0" collapsed="false">
      <c r="A1779" s="0" t="n">
        <v>2126</v>
      </c>
      <c r="B1779" s="0" t="n">
        <v>6833.07173964883</v>
      </c>
      <c r="C1779" s="0" t="n">
        <v>6824.13404709518</v>
      </c>
      <c r="D1779" s="0" t="n">
        <v>6865.92537723287</v>
      </c>
      <c r="E1779" s="0" t="n">
        <v>669.578928922883</v>
      </c>
      <c r="F1779" s="0" t="n">
        <v>485.029950432192</v>
      </c>
      <c r="G1779" s="0" t="n">
        <v>671.266563446895</v>
      </c>
      <c r="H1779" s="0" t="n">
        <v>7737.23831968133</v>
      </c>
      <c r="I1779" s="0" t="n">
        <v>7711.2171934927</v>
      </c>
      <c r="J1779" s="0" t="n">
        <v>7577.99469178966</v>
      </c>
      <c r="K1779" s="0" t="n">
        <v>7858.41196795972</v>
      </c>
      <c r="L1779" s="0" t="n">
        <v>7834.60597291528</v>
      </c>
      <c r="M1779" s="0" t="n">
        <v>7795.4834266411</v>
      </c>
      <c r="N1779" s="0" t="n">
        <v>931.20171185598</v>
      </c>
      <c r="O1779" s="0" t="n">
        <v>954.327070853075</v>
      </c>
      <c r="P1779" s="0" t="n">
        <v>927.187986518524</v>
      </c>
      <c r="Q1779" s="0" t="n">
        <v>5127.68374213678</v>
      </c>
      <c r="R1779" s="0" t="n">
        <v>5054.42349854865</v>
      </c>
      <c r="S1779" s="0" t="n">
        <v>4925.97086756453</v>
      </c>
      <c r="U1779" s="1" t="n">
        <f aca="false">AVERAGE(B1779:D1779)</f>
        <v>6841.04372132563</v>
      </c>
      <c r="V1779" s="1" t="n">
        <f aca="false">AVERAGE(E1779:G1779)</f>
        <v>608.625147600657</v>
      </c>
      <c r="W1779" s="1" t="n">
        <f aca="false">AVERAGE(H1779:J1779)</f>
        <v>7675.48340165456</v>
      </c>
      <c r="X1779" s="2" t="n">
        <f aca="false">V1779/(AVERAGE(U1779,W1779))</f>
        <v>0.0838527207567685</v>
      </c>
      <c r="Z1779" s="1" t="n">
        <f aca="false">AVERAGE(K1779:M1779)</f>
        <v>7829.5004558387</v>
      </c>
      <c r="AA1779" s="1" t="n">
        <f aca="false">AVERAGE(N1779:P1779)</f>
        <v>937.572256409193</v>
      </c>
      <c r="AB1779" s="1" t="n">
        <f aca="false">AVERAGE(Q1779:S1779)</f>
        <v>5036.02603608332</v>
      </c>
      <c r="AC1779" s="1" t="n">
        <f aca="false">AA1779/Z1779</f>
        <v>0.119748668730202</v>
      </c>
    </row>
    <row r="1780" customFormat="false" ht="12.8" hidden="false" customHeight="false" outlineLevel="0" collapsed="false">
      <c r="A1780" s="0" t="n">
        <v>2127</v>
      </c>
      <c r="B1780" s="0" t="n">
        <v>6819.9324046741</v>
      </c>
      <c r="C1780" s="0" t="n">
        <v>6754.72341663717</v>
      </c>
      <c r="D1780" s="0" t="n">
        <v>6821.3858484182</v>
      </c>
      <c r="E1780" s="0" t="n">
        <v>652.984375056292</v>
      </c>
      <c r="F1780" s="0" t="n">
        <v>491.428469544987</v>
      </c>
      <c r="G1780" s="0" t="n">
        <v>678.597432209759</v>
      </c>
      <c r="H1780" s="0" t="n">
        <v>7694.38852042592</v>
      </c>
      <c r="I1780" s="0" t="n">
        <v>7657.01709563044</v>
      </c>
      <c r="J1780" s="0" t="n">
        <v>7508.95681938055</v>
      </c>
      <c r="K1780" s="0" t="n">
        <v>7801.08205229626</v>
      </c>
      <c r="L1780" s="0" t="n">
        <v>7791.47532887066</v>
      </c>
      <c r="M1780" s="0" t="n">
        <v>7753.99631698359</v>
      </c>
      <c r="N1780" s="0" t="n">
        <v>929.312087258806</v>
      </c>
      <c r="O1780" s="0" t="n">
        <v>936.843654636843</v>
      </c>
      <c r="P1780" s="0" t="n">
        <v>918.15529559849</v>
      </c>
      <c r="Q1780" s="0" t="n">
        <v>5109.16258177707</v>
      </c>
      <c r="R1780" s="0" t="n">
        <v>5004.33685732727</v>
      </c>
      <c r="S1780" s="0" t="n">
        <v>4895.68488827638</v>
      </c>
      <c r="U1780" s="1" t="n">
        <f aca="false">AVERAGE(B1780:D1780)</f>
        <v>6798.68055657649</v>
      </c>
      <c r="V1780" s="1" t="n">
        <f aca="false">AVERAGE(E1780:G1780)</f>
        <v>607.670092270346</v>
      </c>
      <c r="W1780" s="1" t="n">
        <f aca="false">AVERAGE(H1780:J1780)</f>
        <v>7620.1208118123</v>
      </c>
      <c r="X1780" s="2" t="n">
        <f aca="false">V1780/(AVERAGE(U1780,W1780))</f>
        <v>0.0842885725026461</v>
      </c>
      <c r="Z1780" s="1" t="n">
        <f aca="false">AVERAGE(K1780:M1780)</f>
        <v>7782.18456605017</v>
      </c>
      <c r="AA1780" s="1" t="n">
        <f aca="false">AVERAGE(N1780:P1780)</f>
        <v>928.103679164713</v>
      </c>
      <c r="AB1780" s="1" t="n">
        <f aca="false">AVERAGE(Q1780:S1780)</f>
        <v>5003.06144246024</v>
      </c>
      <c r="AC1780" s="1" t="n">
        <f aca="false">AA1780/Z1780</f>
        <v>0.119260044694079</v>
      </c>
    </row>
    <row r="1781" customFormat="false" ht="12.8" hidden="false" customHeight="false" outlineLevel="0" collapsed="false">
      <c r="A1781" s="0" t="n">
        <v>2128</v>
      </c>
      <c r="B1781" s="0" t="n">
        <v>6807.39545938976</v>
      </c>
      <c r="C1781" s="0" t="n">
        <v>6694.84284446605</v>
      </c>
      <c r="D1781" s="0" t="n">
        <v>6776.38934204209</v>
      </c>
      <c r="E1781" s="0" t="n">
        <v>622.897498514203</v>
      </c>
      <c r="F1781" s="0" t="n">
        <v>515.490440993932</v>
      </c>
      <c r="G1781" s="0" t="n">
        <v>665.221548866065</v>
      </c>
      <c r="H1781" s="0" t="n">
        <v>7671.01104433142</v>
      </c>
      <c r="I1781" s="0" t="n">
        <v>7587.1700713901</v>
      </c>
      <c r="J1781" s="0" t="n">
        <v>7475.81385077717</v>
      </c>
      <c r="K1781" s="0" t="n">
        <v>7760.20320933603</v>
      </c>
      <c r="L1781" s="0" t="n">
        <v>7722.36988027697</v>
      </c>
      <c r="M1781" s="0" t="n">
        <v>7706.84005628937</v>
      </c>
      <c r="N1781" s="0" t="n">
        <v>929.294153878286</v>
      </c>
      <c r="O1781" s="0" t="n">
        <v>938.963844213061</v>
      </c>
      <c r="P1781" s="0" t="n">
        <v>901.371693783231</v>
      </c>
      <c r="Q1781" s="0" t="n">
        <v>5073.99410910303</v>
      </c>
      <c r="R1781" s="0" t="n">
        <v>4946.84001229911</v>
      </c>
      <c r="S1781" s="0" t="n">
        <v>4872.23692506254</v>
      </c>
      <c r="U1781" s="1" t="n">
        <f aca="false">AVERAGE(B1781:D1781)</f>
        <v>6759.54254863263</v>
      </c>
      <c r="V1781" s="1" t="n">
        <f aca="false">AVERAGE(E1781:G1781)</f>
        <v>601.2031627914</v>
      </c>
      <c r="W1781" s="1" t="n">
        <f aca="false">AVERAGE(H1781:J1781)</f>
        <v>7577.99832216623</v>
      </c>
      <c r="X1781" s="2" t="n">
        <f aca="false">V1781/(AVERAGE(U1781,W1781))</f>
        <v>0.0838641951516058</v>
      </c>
      <c r="Z1781" s="1" t="n">
        <f aca="false">AVERAGE(K1781:M1781)</f>
        <v>7729.80438196746</v>
      </c>
      <c r="AA1781" s="1" t="n">
        <f aca="false">AVERAGE(N1781:P1781)</f>
        <v>923.209897291526</v>
      </c>
      <c r="AB1781" s="1" t="n">
        <f aca="false">AVERAGE(Q1781:S1781)</f>
        <v>4964.35701548823</v>
      </c>
      <c r="AC1781" s="1" t="n">
        <f aca="false">AA1781/Z1781</f>
        <v>0.119435091972734</v>
      </c>
    </row>
    <row r="1782" customFormat="false" ht="12.8" hidden="false" customHeight="false" outlineLevel="0" collapsed="false">
      <c r="A1782" s="0" t="n">
        <v>2129</v>
      </c>
      <c r="B1782" s="0" t="n">
        <v>6763.76615675679</v>
      </c>
      <c r="C1782" s="0" t="n">
        <v>6637.31765889779</v>
      </c>
      <c r="D1782" s="0" t="n">
        <v>6724.53735520801</v>
      </c>
      <c r="E1782" s="0" t="n">
        <v>617.407406143588</v>
      </c>
      <c r="F1782" s="0" t="n">
        <v>532.42012684592</v>
      </c>
      <c r="G1782" s="0" t="n">
        <v>657.800343470167</v>
      </c>
      <c r="H1782" s="0" t="n">
        <v>7639.75367634361</v>
      </c>
      <c r="I1782" s="0" t="n">
        <v>7525.98598190879</v>
      </c>
      <c r="J1782" s="0" t="n">
        <v>7432.6561208699</v>
      </c>
      <c r="K1782" s="0" t="n">
        <v>7705.30671494163</v>
      </c>
      <c r="L1782" s="0" t="n">
        <v>7642.04747743808</v>
      </c>
      <c r="M1782" s="0" t="n">
        <v>7650.22694434711</v>
      </c>
      <c r="N1782" s="0" t="n">
        <v>937.686350102293</v>
      </c>
      <c r="O1782" s="0" t="n">
        <v>940.011574417169</v>
      </c>
      <c r="P1782" s="0" t="n">
        <v>905.636996998721</v>
      </c>
      <c r="Q1782" s="0" t="n">
        <v>5035.43882560706</v>
      </c>
      <c r="R1782" s="0" t="n">
        <v>4899.54312607081</v>
      </c>
      <c r="S1782" s="0" t="n">
        <v>4835.07695274758</v>
      </c>
      <c r="U1782" s="1" t="n">
        <f aca="false">AVERAGE(B1782:D1782)</f>
        <v>6708.54039028753</v>
      </c>
      <c r="V1782" s="1" t="n">
        <f aca="false">AVERAGE(E1782:G1782)</f>
        <v>602.542625486558</v>
      </c>
      <c r="W1782" s="1" t="n">
        <f aca="false">AVERAGE(H1782:J1782)</f>
        <v>7532.79859304077</v>
      </c>
      <c r="X1782" s="2" t="n">
        <f aca="false">V1782/(AVERAGE(U1782,W1782))</f>
        <v>0.0846188165581801</v>
      </c>
      <c r="Z1782" s="1" t="n">
        <f aca="false">AVERAGE(K1782:M1782)</f>
        <v>7665.86037890894</v>
      </c>
      <c r="AA1782" s="1" t="n">
        <f aca="false">AVERAGE(N1782:P1782)</f>
        <v>927.778307172728</v>
      </c>
      <c r="AB1782" s="1" t="n">
        <f aca="false">AVERAGE(Q1782:S1782)</f>
        <v>4923.35296814182</v>
      </c>
      <c r="AC1782" s="1" t="n">
        <f aca="false">AA1782/Z1782</f>
        <v>0.121027289999348</v>
      </c>
    </row>
    <row r="1783" customFormat="false" ht="12.8" hidden="false" customHeight="false" outlineLevel="0" collapsed="false">
      <c r="A1783" s="0" t="n">
        <v>2130</v>
      </c>
      <c r="B1783" s="0" t="n">
        <v>6697.84213788548</v>
      </c>
      <c r="C1783" s="0" t="n">
        <v>6586.27557944322</v>
      </c>
      <c r="D1783" s="0" t="n">
        <v>6664.61392873984</v>
      </c>
      <c r="E1783" s="0" t="n">
        <v>617.770447637308</v>
      </c>
      <c r="F1783" s="0" t="n">
        <v>547.072320799915</v>
      </c>
      <c r="G1783" s="0" t="n">
        <v>630.753820314171</v>
      </c>
      <c r="H1783" s="0" t="n">
        <v>7625.66501367091</v>
      </c>
      <c r="I1783" s="0" t="n">
        <v>7471.83524390641</v>
      </c>
      <c r="J1783" s="0" t="n">
        <v>7395.36179959339</v>
      </c>
      <c r="K1783" s="0" t="n">
        <v>7646.32116565248</v>
      </c>
      <c r="L1783" s="0" t="n">
        <v>7527.50136147844</v>
      </c>
      <c r="M1783" s="0" t="n">
        <v>7580.3973795556</v>
      </c>
      <c r="N1783" s="0" t="n">
        <v>966.583167064217</v>
      </c>
      <c r="O1783" s="0" t="n">
        <v>946.505275081494</v>
      </c>
      <c r="P1783" s="0" t="n">
        <v>906.632739456969</v>
      </c>
      <c r="Q1783" s="0" t="n">
        <v>4996.8113324181</v>
      </c>
      <c r="R1783" s="0" t="n">
        <v>4860.57802583312</v>
      </c>
      <c r="S1783" s="0" t="n">
        <v>4776.73084942771</v>
      </c>
      <c r="U1783" s="1" t="n">
        <f aca="false">AVERAGE(B1783:D1783)</f>
        <v>6649.57721535618</v>
      </c>
      <c r="V1783" s="1" t="n">
        <f aca="false">AVERAGE(E1783:G1783)</f>
        <v>598.532196250465</v>
      </c>
      <c r="W1783" s="1" t="n">
        <f aca="false">AVERAGE(H1783:J1783)</f>
        <v>7497.62068572357</v>
      </c>
      <c r="X1783" s="2" t="n">
        <f aca="false">V1783/(AVERAGE(U1783,W1783))</f>
        <v>0.084614946427629</v>
      </c>
      <c r="Z1783" s="1" t="n">
        <f aca="false">AVERAGE(K1783:M1783)</f>
        <v>7584.73996889551</v>
      </c>
      <c r="AA1783" s="1" t="n">
        <f aca="false">AVERAGE(N1783:P1783)</f>
        <v>939.907060534227</v>
      </c>
      <c r="AB1783" s="1" t="n">
        <f aca="false">AVERAGE(Q1783:S1783)</f>
        <v>4878.04006922631</v>
      </c>
      <c r="AC1783" s="1" t="n">
        <f aca="false">AA1783/Z1783</f>
        <v>0.123920802082698</v>
      </c>
    </row>
    <row r="1784" customFormat="false" ht="12.8" hidden="false" customHeight="false" outlineLevel="0" collapsed="false">
      <c r="A1784" s="0" t="n">
        <v>2131</v>
      </c>
      <c r="B1784" s="0" t="n">
        <v>6638.52773333933</v>
      </c>
      <c r="C1784" s="0" t="n">
        <v>6518.2795237577</v>
      </c>
      <c r="D1784" s="0" t="n">
        <v>6609.63808020872</v>
      </c>
      <c r="E1784" s="0" t="n">
        <v>624.679499724733</v>
      </c>
      <c r="F1784" s="0" t="n">
        <v>567.437802351362</v>
      </c>
      <c r="G1784" s="0" t="n">
        <v>626.036949973175</v>
      </c>
      <c r="H1784" s="0" t="n">
        <v>7586.87572330307</v>
      </c>
      <c r="I1784" s="0" t="n">
        <v>7414.82024080179</v>
      </c>
      <c r="J1784" s="0" t="n">
        <v>7340.90215459697</v>
      </c>
      <c r="K1784" s="0" t="n">
        <v>7586.38334312117</v>
      </c>
      <c r="L1784" s="0" t="n">
        <v>7455.46940473288</v>
      </c>
      <c r="M1784" s="0" t="n">
        <v>7514.62687727375</v>
      </c>
      <c r="N1784" s="0" t="n">
        <v>972.818046447695</v>
      </c>
      <c r="O1784" s="0" t="n">
        <v>950.833724217533</v>
      </c>
      <c r="P1784" s="0" t="n">
        <v>927.204411779183</v>
      </c>
      <c r="Q1784" s="0" t="n">
        <v>4948.7110736323</v>
      </c>
      <c r="R1784" s="0" t="n">
        <v>4818.17241809432</v>
      </c>
      <c r="S1784" s="0" t="n">
        <v>4743.4274385103</v>
      </c>
      <c r="U1784" s="1" t="n">
        <f aca="false">AVERAGE(B1784:D1784)</f>
        <v>6588.81511243525</v>
      </c>
      <c r="V1784" s="1" t="n">
        <f aca="false">AVERAGE(E1784:G1784)</f>
        <v>606.051417349757</v>
      </c>
      <c r="W1784" s="1" t="n">
        <f aca="false">AVERAGE(H1784:J1784)</f>
        <v>7447.53270623394</v>
      </c>
      <c r="X1784" s="2" t="n">
        <f aca="false">V1784/(AVERAGE(U1784,W1784))</f>
        <v>0.0863545738790644</v>
      </c>
      <c r="Z1784" s="1" t="n">
        <f aca="false">AVERAGE(K1784:M1784)</f>
        <v>7518.82654170927</v>
      </c>
      <c r="AA1784" s="1" t="n">
        <f aca="false">AVERAGE(N1784:P1784)</f>
        <v>950.285394148137</v>
      </c>
      <c r="AB1784" s="1" t="n">
        <f aca="false">AVERAGE(Q1784:S1784)</f>
        <v>4836.77031007897</v>
      </c>
      <c r="AC1784" s="1" t="n">
        <f aca="false">AA1784/Z1784</f>
        <v>0.126387460712999</v>
      </c>
    </row>
    <row r="1785" customFormat="false" ht="12.8" hidden="false" customHeight="false" outlineLevel="0" collapsed="false">
      <c r="A1785" s="0" t="n">
        <v>2132</v>
      </c>
      <c r="B1785" s="0" t="n">
        <v>6558.58289359144</v>
      </c>
      <c r="C1785" s="0" t="n">
        <v>6439.26713276115</v>
      </c>
      <c r="D1785" s="0" t="n">
        <v>6557.99103284023</v>
      </c>
      <c r="E1785" s="0" t="n">
        <v>653.762772359193</v>
      </c>
      <c r="F1785" s="0" t="n">
        <v>602.80154572115</v>
      </c>
      <c r="G1785" s="0" t="n">
        <v>635.801290016711</v>
      </c>
      <c r="H1785" s="0" t="n">
        <v>7542.20924798541</v>
      </c>
      <c r="I1785" s="0" t="n">
        <v>7343.72360318669</v>
      </c>
      <c r="J1785" s="0" t="n">
        <v>7285.24565857365</v>
      </c>
      <c r="K1785" s="0" t="n">
        <v>7520.36913421094</v>
      </c>
      <c r="L1785" s="0" t="n">
        <v>7389.58856271345</v>
      </c>
      <c r="M1785" s="0" t="n">
        <v>7445.37744511883</v>
      </c>
      <c r="N1785" s="0" t="n">
        <v>974.195417503667</v>
      </c>
      <c r="O1785" s="0" t="n">
        <v>955.824059557557</v>
      </c>
      <c r="P1785" s="0" t="n">
        <v>982.25024912748</v>
      </c>
      <c r="Q1785" s="0" t="n">
        <v>4876.74661093272</v>
      </c>
      <c r="R1785" s="0" t="n">
        <v>4779.14060305694</v>
      </c>
      <c r="S1785" s="0" t="n">
        <v>4724.90362878032</v>
      </c>
      <c r="U1785" s="1" t="n">
        <f aca="false">AVERAGE(B1785:D1785)</f>
        <v>6518.61368639761</v>
      </c>
      <c r="V1785" s="1" t="n">
        <f aca="false">AVERAGE(E1785:G1785)</f>
        <v>630.788536032351</v>
      </c>
      <c r="W1785" s="1" t="n">
        <f aca="false">AVERAGE(H1785:J1785)</f>
        <v>7390.39283658192</v>
      </c>
      <c r="X1785" s="2" t="n">
        <f aca="false">V1785/(AVERAGE(U1785,W1785))</f>
        <v>0.0907021698480341</v>
      </c>
      <c r="Z1785" s="1" t="n">
        <f aca="false">AVERAGE(K1785:M1785)</f>
        <v>7451.77838068107</v>
      </c>
      <c r="AA1785" s="1" t="n">
        <f aca="false">AVERAGE(N1785:P1785)</f>
        <v>970.756575396235</v>
      </c>
      <c r="AB1785" s="1" t="n">
        <f aca="false">AVERAGE(Q1785:S1785)</f>
        <v>4793.59694758999</v>
      </c>
      <c r="AC1785" s="1" t="n">
        <f aca="false">AA1785/Z1785</f>
        <v>0.13027179899941</v>
      </c>
    </row>
    <row r="1786" customFormat="false" ht="12.8" hidden="false" customHeight="false" outlineLevel="0" collapsed="false">
      <c r="A1786" s="0" t="n">
        <v>2133</v>
      </c>
      <c r="B1786" s="0" t="n">
        <v>6497.82388401287</v>
      </c>
      <c r="C1786" s="0" t="n">
        <v>6378.25684199048</v>
      </c>
      <c r="D1786" s="0" t="n">
        <v>6488.05171614705</v>
      </c>
      <c r="E1786" s="0" t="n">
        <v>660.661157448611</v>
      </c>
      <c r="F1786" s="0" t="n">
        <v>609.84145070665</v>
      </c>
      <c r="G1786" s="0" t="n">
        <v>631.828945341334</v>
      </c>
      <c r="H1786" s="0" t="n">
        <v>7478.17814512352</v>
      </c>
      <c r="I1786" s="0" t="n">
        <v>7298.50402149344</v>
      </c>
      <c r="J1786" s="0" t="n">
        <v>7219.30335294049</v>
      </c>
      <c r="K1786" s="0" t="n">
        <v>7452.34813550509</v>
      </c>
      <c r="L1786" s="0" t="n">
        <v>7318.42324679392</v>
      </c>
      <c r="M1786" s="0" t="n">
        <v>7372.2129798989</v>
      </c>
      <c r="N1786" s="0" t="n">
        <v>975.023846820621</v>
      </c>
      <c r="O1786" s="0" t="n">
        <v>965.626342979466</v>
      </c>
      <c r="P1786" s="0" t="n">
        <v>1004.5174374759</v>
      </c>
      <c r="Q1786" s="0" t="n">
        <v>4833.48954044291</v>
      </c>
      <c r="R1786" s="0" t="n">
        <v>4727.11999169528</v>
      </c>
      <c r="S1786" s="0" t="n">
        <v>4688.91050275035</v>
      </c>
      <c r="U1786" s="1" t="n">
        <f aca="false">AVERAGE(B1786:D1786)</f>
        <v>6454.71081405013</v>
      </c>
      <c r="V1786" s="1" t="n">
        <f aca="false">AVERAGE(E1786:G1786)</f>
        <v>634.110517832198</v>
      </c>
      <c r="W1786" s="1" t="n">
        <f aca="false">AVERAGE(H1786:J1786)</f>
        <v>7331.99517318582</v>
      </c>
      <c r="X1786" s="2" t="n">
        <f aca="false">V1786/(AVERAGE(U1786,W1786))</f>
        <v>0.0919886909054668</v>
      </c>
      <c r="Z1786" s="1" t="n">
        <f aca="false">AVERAGE(K1786:M1786)</f>
        <v>7380.9947873993</v>
      </c>
      <c r="AA1786" s="1" t="n">
        <f aca="false">AVERAGE(N1786:P1786)</f>
        <v>981.722542425329</v>
      </c>
      <c r="AB1786" s="1" t="n">
        <f aca="false">AVERAGE(Q1786:S1786)</f>
        <v>4749.84001162951</v>
      </c>
      <c r="AC1786" s="1" t="n">
        <f aca="false">AA1786/Z1786</f>
        <v>0.133006806088159</v>
      </c>
    </row>
    <row r="1787" customFormat="false" ht="12.8" hidden="false" customHeight="false" outlineLevel="0" collapsed="false">
      <c r="A1787" s="0" t="n">
        <v>2134</v>
      </c>
      <c r="B1787" s="0" t="n">
        <v>6447.06836502491</v>
      </c>
      <c r="C1787" s="0" t="n">
        <v>6309.06289734702</v>
      </c>
      <c r="D1787" s="0" t="n">
        <v>6406.73072530539</v>
      </c>
      <c r="E1787" s="0" t="n">
        <v>666.101667827583</v>
      </c>
      <c r="F1787" s="0" t="n">
        <v>601.208033135994</v>
      </c>
      <c r="G1787" s="0" t="n">
        <v>620.706649963312</v>
      </c>
      <c r="H1787" s="0" t="n">
        <v>7401.23825622609</v>
      </c>
      <c r="I1787" s="0" t="n">
        <v>7279.68462833227</v>
      </c>
      <c r="J1787" s="0" t="n">
        <v>7132.45659824772</v>
      </c>
      <c r="K1787" s="0" t="n">
        <v>7389.50732992676</v>
      </c>
      <c r="L1787" s="0" t="n">
        <v>7278.3898669433</v>
      </c>
      <c r="M1787" s="0" t="n">
        <v>7284.44929964131</v>
      </c>
      <c r="N1787" s="0" t="n">
        <v>957.614186878241</v>
      </c>
      <c r="O1787" s="0" t="n">
        <v>976.028030748854</v>
      </c>
      <c r="P1787" s="0" t="n">
        <v>1023.02333066469</v>
      </c>
      <c r="Q1787" s="0" t="n">
        <v>4810.33190225027</v>
      </c>
      <c r="R1787" s="0" t="n">
        <v>4669.92462258026</v>
      </c>
      <c r="S1787" s="0" t="n">
        <v>4658.34389291371</v>
      </c>
      <c r="U1787" s="1" t="n">
        <f aca="false">AVERAGE(B1787:D1787)</f>
        <v>6387.62066255911</v>
      </c>
      <c r="V1787" s="1" t="n">
        <f aca="false">AVERAGE(E1787:G1787)</f>
        <v>629.338783642296</v>
      </c>
      <c r="W1787" s="1" t="n">
        <f aca="false">AVERAGE(H1787:J1787)</f>
        <v>7271.12649426869</v>
      </c>
      <c r="X1787" s="2" t="n">
        <f aca="false">V1787/(AVERAGE(U1787,W1787))</f>
        <v>0.0921517583444978</v>
      </c>
      <c r="Z1787" s="1" t="n">
        <f aca="false">AVERAGE(K1787:M1787)</f>
        <v>7317.44883217046</v>
      </c>
      <c r="AA1787" s="1" t="n">
        <f aca="false">AVERAGE(N1787:P1787)</f>
        <v>985.555182763928</v>
      </c>
      <c r="AB1787" s="1" t="n">
        <f aca="false">AVERAGE(Q1787:S1787)</f>
        <v>4712.86680591475</v>
      </c>
      <c r="AC1787" s="1" t="n">
        <f aca="false">AA1787/Z1787</f>
        <v>0.134685626830902</v>
      </c>
    </row>
    <row r="1788" customFormat="false" ht="12.8" hidden="false" customHeight="false" outlineLevel="0" collapsed="false">
      <c r="A1788" s="0" t="n">
        <v>2135</v>
      </c>
      <c r="B1788" s="0" t="n">
        <v>6393.62174717382</v>
      </c>
      <c r="C1788" s="0" t="n">
        <v>6256.95079055618</v>
      </c>
      <c r="D1788" s="0" t="n">
        <v>6334.54352386225</v>
      </c>
      <c r="E1788" s="0" t="n">
        <v>656.414155139044</v>
      </c>
      <c r="F1788" s="0" t="n">
        <v>607.938158510554</v>
      </c>
      <c r="G1788" s="0" t="n">
        <v>628.594438620456</v>
      </c>
      <c r="H1788" s="0" t="n">
        <v>7320.17225845583</v>
      </c>
      <c r="I1788" s="0" t="n">
        <v>7239.46219163161</v>
      </c>
      <c r="J1788" s="0" t="n">
        <v>7056.84874595049</v>
      </c>
      <c r="K1788" s="0" t="n">
        <v>7312.07393363152</v>
      </c>
      <c r="L1788" s="0" t="n">
        <v>7206.00216486888</v>
      </c>
      <c r="M1788" s="0" t="n">
        <v>7217.41650257458</v>
      </c>
      <c r="N1788" s="0" t="n">
        <v>964.362657060763</v>
      </c>
      <c r="O1788" s="0" t="n">
        <v>990.5050882145</v>
      </c>
      <c r="P1788" s="0" t="n">
        <v>1034.41117600429</v>
      </c>
      <c r="Q1788" s="0" t="n">
        <v>4766.17966132732</v>
      </c>
      <c r="R1788" s="0" t="n">
        <v>4619.83943932987</v>
      </c>
      <c r="S1788" s="0" t="n">
        <v>4614.95791928888</v>
      </c>
      <c r="U1788" s="1" t="n">
        <f aca="false">AVERAGE(B1788:D1788)</f>
        <v>6328.37202053075</v>
      </c>
      <c r="V1788" s="1" t="n">
        <f aca="false">AVERAGE(E1788:G1788)</f>
        <v>630.982250756685</v>
      </c>
      <c r="W1788" s="1" t="n">
        <f aca="false">AVERAGE(H1788:J1788)</f>
        <v>7205.49439867931</v>
      </c>
      <c r="X1788" s="2" t="n">
        <f aca="false">V1788/(AVERAGE(U1788,W1788))</f>
        <v>0.0932449355139288</v>
      </c>
      <c r="Z1788" s="1" t="n">
        <f aca="false">AVERAGE(K1788:M1788)</f>
        <v>7245.16420035833</v>
      </c>
      <c r="AA1788" s="1" t="n">
        <f aca="false">AVERAGE(N1788:P1788)</f>
        <v>996.426307093184</v>
      </c>
      <c r="AB1788" s="1" t="n">
        <f aca="false">AVERAGE(Q1788:S1788)</f>
        <v>4666.99233998202</v>
      </c>
      <c r="AC1788" s="1" t="n">
        <f aca="false">AA1788/Z1788</f>
        <v>0.137529844671278</v>
      </c>
    </row>
    <row r="1789" customFormat="false" ht="12.8" hidden="false" customHeight="false" outlineLevel="0" collapsed="false">
      <c r="A1789" s="0" t="n">
        <v>2136</v>
      </c>
      <c r="B1789" s="0" t="n">
        <v>6349.8834312126</v>
      </c>
      <c r="C1789" s="0" t="n">
        <v>6231.68227024511</v>
      </c>
      <c r="D1789" s="0" t="n">
        <v>6246.46339406246</v>
      </c>
      <c r="E1789" s="0" t="n">
        <v>620.641125390606</v>
      </c>
      <c r="F1789" s="0" t="n">
        <v>607.020863144995</v>
      </c>
      <c r="G1789" s="0" t="n">
        <v>635.874544311763</v>
      </c>
      <c r="H1789" s="0" t="n">
        <v>7208.38978371893</v>
      </c>
      <c r="I1789" s="0" t="n">
        <v>7219.73423167102</v>
      </c>
      <c r="J1789" s="0" t="n">
        <v>6991.46426808685</v>
      </c>
      <c r="K1789" s="0" t="n">
        <v>7227.67385481718</v>
      </c>
      <c r="L1789" s="0" t="n">
        <v>7097.1258491659</v>
      </c>
      <c r="M1789" s="0" t="n">
        <v>7171.8714554126</v>
      </c>
      <c r="N1789" s="0" t="n">
        <v>987.134870934426</v>
      </c>
      <c r="O1789" s="0" t="n">
        <v>1023.15685959696</v>
      </c>
      <c r="P1789" s="0" t="n">
        <v>1032.92702036289</v>
      </c>
      <c r="Q1789" s="0" t="n">
        <v>4726.36803175243</v>
      </c>
      <c r="R1789" s="0" t="n">
        <v>4556.18813355537</v>
      </c>
      <c r="S1789" s="0" t="n">
        <v>4553.47854490456</v>
      </c>
      <c r="U1789" s="1" t="n">
        <f aca="false">AVERAGE(B1789:D1789)</f>
        <v>6276.00969850672</v>
      </c>
      <c r="V1789" s="1" t="n">
        <f aca="false">AVERAGE(E1789:G1789)</f>
        <v>621.178844282455</v>
      </c>
      <c r="W1789" s="1" t="n">
        <f aca="false">AVERAGE(H1789:J1789)</f>
        <v>7139.86276115893</v>
      </c>
      <c r="X1789" s="2" t="n">
        <f aca="false">V1789/(AVERAGE(U1789,W1789))</f>
        <v>0.0926035703082311</v>
      </c>
      <c r="Z1789" s="1" t="n">
        <f aca="false">AVERAGE(K1789:M1789)</f>
        <v>7165.55705313189</v>
      </c>
      <c r="AA1789" s="1" t="n">
        <f aca="false">AVERAGE(N1789:P1789)</f>
        <v>1014.40625029809</v>
      </c>
      <c r="AB1789" s="1" t="n">
        <f aca="false">AVERAGE(Q1789:S1789)</f>
        <v>4612.01157007079</v>
      </c>
      <c r="AC1789" s="1" t="n">
        <f aca="false">AA1789/Z1789</f>
        <v>0.14156697696723</v>
      </c>
    </row>
    <row r="1790" customFormat="false" ht="12.8" hidden="false" customHeight="false" outlineLevel="0" collapsed="false">
      <c r="A1790" s="0" t="n">
        <v>2137</v>
      </c>
      <c r="B1790" s="0" t="n">
        <v>6292.15578779756</v>
      </c>
      <c r="C1790" s="0" t="n">
        <v>6191.49382316188</v>
      </c>
      <c r="D1790" s="0" t="n">
        <v>6172.97210407131</v>
      </c>
      <c r="E1790" s="0" t="n">
        <v>610.84684386137</v>
      </c>
      <c r="F1790" s="0" t="n">
        <v>607.928079861147</v>
      </c>
      <c r="G1790" s="0" t="n">
        <v>655.016008021175</v>
      </c>
      <c r="H1790" s="0" t="n">
        <v>7123.12025272556</v>
      </c>
      <c r="I1790" s="0" t="n">
        <v>7160.02936083364</v>
      </c>
      <c r="J1790" s="0" t="n">
        <v>6907.96591646125</v>
      </c>
      <c r="K1790" s="0" t="n">
        <v>7131.96377982193</v>
      </c>
      <c r="L1790" s="0" t="n">
        <v>7015.17720825991</v>
      </c>
      <c r="M1790" s="0" t="n">
        <v>7097.82719778629</v>
      </c>
      <c r="N1790" s="0" t="n">
        <v>997.618878038855</v>
      </c>
      <c r="O1790" s="0" t="n">
        <v>1032.68058990236</v>
      </c>
      <c r="P1790" s="0" t="n">
        <v>1028.49620588373</v>
      </c>
      <c r="Q1790" s="0" t="n">
        <v>4678.40485371426</v>
      </c>
      <c r="R1790" s="0" t="n">
        <v>4504.96832025491</v>
      </c>
      <c r="S1790" s="0" t="n">
        <v>4494.80575920327</v>
      </c>
      <c r="U1790" s="1" t="n">
        <f aca="false">AVERAGE(B1790:D1790)</f>
        <v>6218.87390501025</v>
      </c>
      <c r="V1790" s="1" t="n">
        <f aca="false">AVERAGE(E1790:G1790)</f>
        <v>624.596977247897</v>
      </c>
      <c r="W1790" s="1" t="n">
        <f aca="false">AVERAGE(H1790:J1790)</f>
        <v>7063.70517667348</v>
      </c>
      <c r="X1790" s="2" t="n">
        <f aca="false">V1790/(AVERAGE(U1790,W1790))</f>
        <v>0.0940475450448019</v>
      </c>
      <c r="Z1790" s="1" t="n">
        <f aca="false">AVERAGE(K1790:M1790)</f>
        <v>7081.65606195604</v>
      </c>
      <c r="AA1790" s="1" t="n">
        <f aca="false">AVERAGE(N1790:P1790)</f>
        <v>1019.59855794165</v>
      </c>
      <c r="AB1790" s="1" t="n">
        <f aca="false">AVERAGE(Q1790:S1790)</f>
        <v>4559.39297772415</v>
      </c>
      <c r="AC1790" s="1" t="n">
        <f aca="false">AA1790/Z1790</f>
        <v>0.143977418420406</v>
      </c>
    </row>
    <row r="1791" customFormat="false" ht="12.8" hidden="false" customHeight="false" outlineLevel="0" collapsed="false">
      <c r="A1791" s="0" t="n">
        <v>2138</v>
      </c>
      <c r="B1791" s="0" t="n">
        <v>6228.27860821438</v>
      </c>
      <c r="C1791" s="0" t="n">
        <v>6163.25875890684</v>
      </c>
      <c r="D1791" s="0" t="n">
        <v>6123.63264236194</v>
      </c>
      <c r="E1791" s="0" t="n">
        <v>612.473210742421</v>
      </c>
      <c r="F1791" s="0" t="n">
        <v>629.026540901666</v>
      </c>
      <c r="G1791" s="0" t="n">
        <v>719.203810154646</v>
      </c>
      <c r="H1791" s="0" t="n">
        <v>7047.01698913163</v>
      </c>
      <c r="I1791" s="0" t="n">
        <v>7072.34744897687</v>
      </c>
      <c r="J1791" s="0" t="n">
        <v>6808.89033581032</v>
      </c>
      <c r="K1791" s="0" t="n">
        <v>7012.9731666477</v>
      </c>
      <c r="L1791" s="0" t="n">
        <v>6947.23044667838</v>
      </c>
      <c r="M1791" s="0" t="n">
        <v>7025.44926781146</v>
      </c>
      <c r="N1791" s="0" t="n">
        <v>1024.47497907637</v>
      </c>
      <c r="O1791" s="0" t="n">
        <v>1025.8910962837</v>
      </c>
      <c r="P1791" s="0" t="n">
        <v>1017.0266076761</v>
      </c>
      <c r="Q1791" s="0" t="n">
        <v>4610.33162199451</v>
      </c>
      <c r="R1791" s="0" t="n">
        <v>4478.03676752553</v>
      </c>
      <c r="S1791" s="0" t="n">
        <v>4435.00001781296</v>
      </c>
      <c r="U1791" s="1" t="n">
        <f aca="false">AVERAGE(B1791:D1791)</f>
        <v>6171.72333649439</v>
      </c>
      <c r="V1791" s="1" t="n">
        <f aca="false">AVERAGE(E1791:G1791)</f>
        <v>653.567853932911</v>
      </c>
      <c r="W1791" s="1" t="n">
        <f aca="false">AVERAGE(H1791:J1791)</f>
        <v>6976.08492463961</v>
      </c>
      <c r="X1791" s="2" t="n">
        <f aca="false">V1791/(AVERAGE(U1791,W1791))</f>
        <v>0.0994185252708486</v>
      </c>
      <c r="Z1791" s="1" t="n">
        <f aca="false">AVERAGE(K1791:M1791)</f>
        <v>6995.21762704585</v>
      </c>
      <c r="AA1791" s="1" t="n">
        <f aca="false">AVERAGE(N1791:P1791)</f>
        <v>1022.46422767872</v>
      </c>
      <c r="AB1791" s="1" t="n">
        <f aca="false">AVERAGE(Q1791:S1791)</f>
        <v>4507.789469111</v>
      </c>
      <c r="AC1791" s="1" t="n">
        <f aca="false">AA1791/Z1791</f>
        <v>0.146166178408165</v>
      </c>
    </row>
    <row r="1792" customFormat="false" ht="12.8" hidden="false" customHeight="false" outlineLevel="0" collapsed="false">
      <c r="A1792" s="0" t="n">
        <v>2139</v>
      </c>
      <c r="B1792" s="0" t="n">
        <v>6159.72037694637</v>
      </c>
      <c r="C1792" s="0" t="n">
        <v>6108.84115888534</v>
      </c>
      <c r="D1792" s="0" t="n">
        <v>6056.19249466785</v>
      </c>
      <c r="E1792" s="0" t="n">
        <v>599.69256307032</v>
      </c>
      <c r="F1792" s="0" t="n">
        <v>628.222402778937</v>
      </c>
      <c r="G1792" s="0" t="n">
        <v>732.161545584083</v>
      </c>
      <c r="H1792" s="0" t="n">
        <v>6969.18060569477</v>
      </c>
      <c r="I1792" s="0" t="n">
        <v>6975.14182825543</v>
      </c>
      <c r="J1792" s="0" t="n">
        <v>6722.86927325385</v>
      </c>
      <c r="K1792" s="0" t="n">
        <v>6914.32429519322</v>
      </c>
      <c r="L1792" s="0" t="n">
        <v>6860.83403812034</v>
      </c>
      <c r="M1792" s="0" t="n">
        <v>6943.91650342256</v>
      </c>
      <c r="N1792" s="0" t="n">
        <v>1030.17639426143</v>
      </c>
      <c r="O1792" s="0" t="n">
        <v>1027.98683492152</v>
      </c>
      <c r="P1792" s="0" t="n">
        <v>1008.0602661219</v>
      </c>
      <c r="Q1792" s="0" t="n">
        <v>4550.87546860774</v>
      </c>
      <c r="R1792" s="0" t="n">
        <v>4428.27608446626</v>
      </c>
      <c r="S1792" s="0" t="n">
        <v>4374.55781395877</v>
      </c>
      <c r="U1792" s="1" t="n">
        <f aca="false">AVERAGE(B1792:D1792)</f>
        <v>6108.25134349985</v>
      </c>
      <c r="V1792" s="1" t="n">
        <f aca="false">AVERAGE(E1792:G1792)</f>
        <v>653.358837144447</v>
      </c>
      <c r="W1792" s="1" t="n">
        <f aca="false">AVERAGE(H1792:J1792)</f>
        <v>6889.06390240135</v>
      </c>
      <c r="X1792" s="2" t="n">
        <f aca="false">V1792/(AVERAGE(U1792,W1792))</f>
        <v>0.100537507136405</v>
      </c>
      <c r="Z1792" s="1" t="n">
        <f aca="false">AVERAGE(K1792:M1792)</f>
        <v>6906.35827891204</v>
      </c>
      <c r="AA1792" s="1" t="n">
        <f aca="false">AVERAGE(N1792:P1792)</f>
        <v>1022.07449843495</v>
      </c>
      <c r="AB1792" s="1" t="n">
        <f aca="false">AVERAGE(Q1792:S1792)</f>
        <v>4451.23645567759</v>
      </c>
      <c r="AC1792" s="1" t="n">
        <f aca="false">AA1792/Z1792</f>
        <v>0.147990367304831</v>
      </c>
    </row>
    <row r="1793" customFormat="false" ht="12.8" hidden="false" customHeight="false" outlineLevel="0" collapsed="false">
      <c r="A1793" s="0" t="n">
        <v>2140</v>
      </c>
      <c r="B1793" s="0" t="n">
        <v>6091.70997671244</v>
      </c>
      <c r="C1793" s="0" t="n">
        <v>6040.56430623133</v>
      </c>
      <c r="D1793" s="0" t="n">
        <v>5981.11817480493</v>
      </c>
      <c r="E1793" s="0" t="n">
        <v>595.466085521565</v>
      </c>
      <c r="F1793" s="0" t="n">
        <v>597.601671476128</v>
      </c>
      <c r="G1793" s="0" t="n">
        <v>718.548782763444</v>
      </c>
      <c r="H1793" s="0" t="n">
        <v>6906.94662974863</v>
      </c>
      <c r="I1793" s="0" t="n">
        <v>6832.89700013245</v>
      </c>
      <c r="J1793" s="0" t="n">
        <v>6633.50964017362</v>
      </c>
      <c r="K1793" s="0" t="n">
        <v>6819.58108464902</v>
      </c>
      <c r="L1793" s="0" t="n">
        <v>6765.47078635998</v>
      </c>
      <c r="M1793" s="0" t="n">
        <v>6821.55368173357</v>
      </c>
      <c r="N1793" s="0" t="n">
        <v>1016.64522444962</v>
      </c>
      <c r="O1793" s="0" t="n">
        <v>1025.50904974747</v>
      </c>
      <c r="P1793" s="0" t="n">
        <v>986.987212541505</v>
      </c>
      <c r="Q1793" s="0" t="n">
        <v>4496.28874448705</v>
      </c>
      <c r="R1793" s="0" t="n">
        <v>4369.64112079231</v>
      </c>
      <c r="S1793" s="0" t="n">
        <v>4308.24160047997</v>
      </c>
      <c r="U1793" s="1" t="n">
        <f aca="false">AVERAGE(B1793:D1793)</f>
        <v>6037.79748591623</v>
      </c>
      <c r="V1793" s="1" t="n">
        <f aca="false">AVERAGE(E1793:G1793)</f>
        <v>637.205513253712</v>
      </c>
      <c r="W1793" s="1" t="n">
        <f aca="false">AVERAGE(H1793:J1793)</f>
        <v>6791.1177566849</v>
      </c>
      <c r="X1793" s="2" t="n">
        <f aca="false">V1793/(AVERAGE(U1793,W1793))</f>
        <v>0.0993389544172428</v>
      </c>
      <c r="Z1793" s="1" t="n">
        <f aca="false">AVERAGE(K1793:M1793)</f>
        <v>6802.20185091419</v>
      </c>
      <c r="AA1793" s="1" t="n">
        <f aca="false">AVERAGE(N1793:P1793)</f>
        <v>1009.71382891286</v>
      </c>
      <c r="AB1793" s="1" t="n">
        <f aca="false">AVERAGE(Q1793:S1793)</f>
        <v>4391.39048858644</v>
      </c>
      <c r="AC1793" s="1" t="n">
        <f aca="false">AA1793/Z1793</f>
        <v>0.148439262909724</v>
      </c>
    </row>
    <row r="1794" customFormat="false" ht="12.8" hidden="false" customHeight="false" outlineLevel="0" collapsed="false">
      <c r="A1794" s="0" t="n">
        <v>2141</v>
      </c>
      <c r="B1794" s="0" t="n">
        <v>6007.55328917517</v>
      </c>
      <c r="C1794" s="0" t="n">
        <v>5965.84555185098</v>
      </c>
      <c r="D1794" s="0" t="n">
        <v>5905.07432076448</v>
      </c>
      <c r="E1794" s="0" t="n">
        <v>582.218004713965</v>
      </c>
      <c r="F1794" s="0" t="n">
        <v>587.726550316103</v>
      </c>
      <c r="G1794" s="0" t="n">
        <v>710.551942897106</v>
      </c>
      <c r="H1794" s="0" t="n">
        <v>6834.22028108479</v>
      </c>
      <c r="I1794" s="0" t="n">
        <v>6724.85520518195</v>
      </c>
      <c r="J1794" s="0" t="n">
        <v>6545.05834348547</v>
      </c>
      <c r="K1794" s="0" t="n">
        <v>6720.76578099307</v>
      </c>
      <c r="L1794" s="0" t="n">
        <v>6682.41218313411</v>
      </c>
      <c r="M1794" s="0" t="n">
        <v>6730.11856698161</v>
      </c>
      <c r="N1794" s="0" t="n">
        <v>1005.55992831045</v>
      </c>
      <c r="O1794" s="0" t="n">
        <v>1020.20929155465</v>
      </c>
      <c r="P1794" s="0" t="n">
        <v>976.667089758262</v>
      </c>
      <c r="Q1794" s="0" t="n">
        <v>4441.52577954972</v>
      </c>
      <c r="R1794" s="0" t="n">
        <v>4312.45467489932</v>
      </c>
      <c r="S1794" s="0" t="n">
        <v>4244.50424352851</v>
      </c>
      <c r="U1794" s="1" t="n">
        <f aca="false">AVERAGE(B1794:D1794)</f>
        <v>5959.49105393021</v>
      </c>
      <c r="V1794" s="1" t="n">
        <f aca="false">AVERAGE(E1794:G1794)</f>
        <v>626.832165975725</v>
      </c>
      <c r="W1794" s="1" t="n">
        <f aca="false">AVERAGE(H1794:J1794)</f>
        <v>6701.37794325074</v>
      </c>
      <c r="X1794" s="2" t="n">
        <f aca="false">V1794/(AVERAGE(U1794,W1794))</f>
        <v>0.0990188218700145</v>
      </c>
      <c r="Z1794" s="1" t="n">
        <f aca="false">AVERAGE(K1794:M1794)</f>
        <v>6711.09884370293</v>
      </c>
      <c r="AA1794" s="1" t="n">
        <f aca="false">AVERAGE(N1794:P1794)</f>
        <v>1000.81210320779</v>
      </c>
      <c r="AB1794" s="1" t="n">
        <f aca="false">AVERAGE(Q1794:S1794)</f>
        <v>4332.82823265918</v>
      </c>
      <c r="AC1794" s="1" t="n">
        <f aca="false">AA1794/Z1794</f>
        <v>0.149127903867316</v>
      </c>
    </row>
    <row r="1795" customFormat="false" ht="12.8" hidden="false" customHeight="false" outlineLevel="0" collapsed="false">
      <c r="A1795" s="0" t="n">
        <v>2142</v>
      </c>
      <c r="B1795" s="0" t="n">
        <v>5905.0645848926</v>
      </c>
      <c r="C1795" s="0" t="n">
        <v>5866.09632843052</v>
      </c>
      <c r="D1795" s="0" t="n">
        <v>5815.65618914759</v>
      </c>
      <c r="E1795" s="0" t="n">
        <v>536.01500990734</v>
      </c>
      <c r="F1795" s="0" t="n">
        <v>584.619892101233</v>
      </c>
      <c r="G1795" s="0" t="n">
        <v>677.107971324743</v>
      </c>
      <c r="H1795" s="0" t="n">
        <v>6758.46287120286</v>
      </c>
      <c r="I1795" s="0" t="n">
        <v>6625.03460253193</v>
      </c>
      <c r="J1795" s="0" t="n">
        <v>6465.62890883434</v>
      </c>
      <c r="K1795" s="0" t="n">
        <v>6625.84133005512</v>
      </c>
      <c r="L1795" s="0" t="n">
        <v>6591.29650231553</v>
      </c>
      <c r="M1795" s="0" t="n">
        <v>6658.66985033022</v>
      </c>
      <c r="N1795" s="0" t="n">
        <v>975.929890788399</v>
      </c>
      <c r="O1795" s="0" t="n">
        <v>1016.99001221265</v>
      </c>
      <c r="P1795" s="0" t="n">
        <v>964.704321110008</v>
      </c>
      <c r="Q1795" s="0" t="n">
        <v>4387.80211478861</v>
      </c>
      <c r="R1795" s="0" t="n">
        <v>4235.75706046396</v>
      </c>
      <c r="S1795" s="0" t="n">
        <v>4172.68284101351</v>
      </c>
      <c r="U1795" s="1" t="n">
        <f aca="false">AVERAGE(B1795:D1795)</f>
        <v>5862.27236749024</v>
      </c>
      <c r="V1795" s="1" t="n">
        <f aca="false">AVERAGE(E1795:G1795)</f>
        <v>599.247624444439</v>
      </c>
      <c r="W1795" s="1" t="n">
        <f aca="false">AVERAGE(H1795:J1795)</f>
        <v>6616.37546085638</v>
      </c>
      <c r="X1795" s="2" t="n">
        <f aca="false">V1795/(AVERAGE(U1795,W1795))</f>
        <v>0.0960436792010721</v>
      </c>
      <c r="Z1795" s="1" t="n">
        <f aca="false">AVERAGE(K1795:M1795)</f>
        <v>6625.26922756696</v>
      </c>
      <c r="AA1795" s="1" t="n">
        <f aca="false">AVERAGE(N1795:P1795)</f>
        <v>985.874741370352</v>
      </c>
      <c r="AB1795" s="1" t="n">
        <f aca="false">AVERAGE(Q1795:S1795)</f>
        <v>4265.41400542203</v>
      </c>
      <c r="AC1795" s="1" t="n">
        <f aca="false">AA1795/Z1795</f>
        <v>0.148805234550808</v>
      </c>
    </row>
    <row r="1796" customFormat="false" ht="12.8" hidden="false" customHeight="false" outlineLevel="0" collapsed="false">
      <c r="A1796" s="0" t="n">
        <v>2143</v>
      </c>
      <c r="B1796" s="0" t="n">
        <v>5813.26603674211</v>
      </c>
      <c r="C1796" s="0" t="n">
        <v>5774.60180611217</v>
      </c>
      <c r="D1796" s="0" t="n">
        <v>5739.72668619321</v>
      </c>
      <c r="E1796" s="0" t="n">
        <v>514.984636400179</v>
      </c>
      <c r="F1796" s="0" t="n">
        <v>579.972748054042</v>
      </c>
      <c r="G1796" s="0" t="n">
        <v>650.582054394064</v>
      </c>
      <c r="H1796" s="0" t="n">
        <v>6674.104590908</v>
      </c>
      <c r="I1796" s="0" t="n">
        <v>6527.66019648261</v>
      </c>
      <c r="J1796" s="0" t="n">
        <v>6382.55863278788</v>
      </c>
      <c r="K1796" s="0" t="n">
        <v>6535.82001536126</v>
      </c>
      <c r="L1796" s="0" t="n">
        <v>6506.4125299936</v>
      </c>
      <c r="M1796" s="0" t="n">
        <v>6582.3793342896</v>
      </c>
      <c r="N1796" s="0" t="n">
        <v>962.784593691212</v>
      </c>
      <c r="O1796" s="0" t="n">
        <v>1016.79149776223</v>
      </c>
      <c r="P1796" s="0" t="n">
        <v>969.504059403587</v>
      </c>
      <c r="Q1796" s="0" t="n">
        <v>4327.87807768441</v>
      </c>
      <c r="R1796" s="0" t="n">
        <v>4173.91811898781</v>
      </c>
      <c r="S1796" s="0" t="n">
        <v>4116.12790517973</v>
      </c>
      <c r="U1796" s="1" t="n">
        <f aca="false">AVERAGE(B1796:D1796)</f>
        <v>5775.86484301583</v>
      </c>
      <c r="V1796" s="1" t="n">
        <f aca="false">AVERAGE(E1796:G1796)</f>
        <v>581.846479616095</v>
      </c>
      <c r="W1796" s="1" t="n">
        <f aca="false">AVERAGE(H1796:J1796)</f>
        <v>6528.10780672616</v>
      </c>
      <c r="X1796" s="2" t="n">
        <f aca="false">V1796/(AVERAGE(U1796,W1796))</f>
        <v>0.094578636702073</v>
      </c>
      <c r="Z1796" s="1" t="n">
        <f aca="false">AVERAGE(K1796:M1796)</f>
        <v>6541.53729321482</v>
      </c>
      <c r="AA1796" s="1" t="n">
        <f aca="false">AVERAGE(N1796:P1796)</f>
        <v>983.026716952343</v>
      </c>
      <c r="AB1796" s="1" t="n">
        <f aca="false">AVERAGE(Q1796:S1796)</f>
        <v>4205.97470061732</v>
      </c>
      <c r="AC1796" s="1" t="n">
        <f aca="false">AA1796/Z1796</f>
        <v>0.150274571998845</v>
      </c>
    </row>
    <row r="1797" customFormat="false" ht="12.8" hidden="false" customHeight="false" outlineLevel="0" collapsed="false">
      <c r="A1797" s="0" t="n">
        <v>2144</v>
      </c>
      <c r="B1797" s="0" t="n">
        <v>5709.1626837268</v>
      </c>
      <c r="C1797" s="0" t="n">
        <v>5679.65382240204</v>
      </c>
      <c r="D1797" s="0" t="n">
        <v>5668.53106556552</v>
      </c>
      <c r="E1797" s="0" t="n">
        <v>509.107902814515</v>
      </c>
      <c r="F1797" s="0" t="n">
        <v>578.883016121831</v>
      </c>
      <c r="G1797" s="0" t="n">
        <v>641.127519288763</v>
      </c>
      <c r="H1797" s="0" t="n">
        <v>6580.94450402773</v>
      </c>
      <c r="I1797" s="0" t="n">
        <v>6450.02719910753</v>
      </c>
      <c r="J1797" s="0" t="n">
        <v>6294.14479456632</v>
      </c>
      <c r="K1797" s="0" t="n">
        <v>6444.93563014215</v>
      </c>
      <c r="L1797" s="0" t="n">
        <v>6427.78804541347</v>
      </c>
      <c r="M1797" s="0" t="n">
        <v>6531.50625506624</v>
      </c>
      <c r="N1797" s="0" t="n">
        <v>955.047393079075</v>
      </c>
      <c r="O1797" s="0" t="n">
        <v>1013.82287404469</v>
      </c>
      <c r="P1797" s="0" t="n">
        <v>987.948792527563</v>
      </c>
      <c r="Q1797" s="0" t="n">
        <v>4269.06949698997</v>
      </c>
      <c r="R1797" s="0" t="n">
        <v>4130.41314832652</v>
      </c>
      <c r="S1797" s="0" t="n">
        <v>4077.99176572954</v>
      </c>
      <c r="U1797" s="1" t="n">
        <f aca="false">AVERAGE(B1797:D1797)</f>
        <v>5685.78252389812</v>
      </c>
      <c r="V1797" s="1" t="n">
        <f aca="false">AVERAGE(E1797:G1797)</f>
        <v>576.372812741703</v>
      </c>
      <c r="W1797" s="1" t="n">
        <f aca="false">AVERAGE(H1797:J1797)</f>
        <v>6441.70549923386</v>
      </c>
      <c r="X1797" s="2" t="n">
        <f aca="false">V1797/(AVERAGE(U1797,W1797))</f>
        <v>0.0950522996423215</v>
      </c>
      <c r="Z1797" s="1" t="n">
        <f aca="false">AVERAGE(K1797:M1797)</f>
        <v>6468.07664354062</v>
      </c>
      <c r="AA1797" s="1" t="n">
        <f aca="false">AVERAGE(N1797:P1797)</f>
        <v>985.606353217109</v>
      </c>
      <c r="AB1797" s="1" t="n">
        <f aca="false">AVERAGE(Q1797:S1797)</f>
        <v>4159.15813701534</v>
      </c>
      <c r="AC1797" s="1" t="n">
        <f aca="false">AA1797/Z1797</f>
        <v>0.15238012898338</v>
      </c>
    </row>
    <row r="1798" customFormat="false" ht="12.8" hidden="false" customHeight="false" outlineLevel="0" collapsed="false">
      <c r="A1798" s="0" t="n">
        <v>2145</v>
      </c>
      <c r="B1798" s="0" t="n">
        <v>5605.83631560682</v>
      </c>
      <c r="C1798" s="0" t="n">
        <v>5592.61417110346</v>
      </c>
      <c r="D1798" s="0" t="n">
        <v>5602.07529814054</v>
      </c>
      <c r="E1798" s="0" t="n">
        <v>508.75377830772</v>
      </c>
      <c r="F1798" s="0" t="n">
        <v>591.612450576053</v>
      </c>
      <c r="G1798" s="0" t="n">
        <v>608.460132125704</v>
      </c>
      <c r="H1798" s="0" t="n">
        <v>6492.72599755327</v>
      </c>
      <c r="I1798" s="0" t="n">
        <v>6369.77813107334</v>
      </c>
      <c r="J1798" s="0" t="n">
        <v>6205.83295732298</v>
      </c>
      <c r="K1798" s="0" t="n">
        <v>6345.54447056217</v>
      </c>
      <c r="L1798" s="0" t="n">
        <v>6371.76261779837</v>
      </c>
      <c r="M1798" s="0" t="n">
        <v>6448.49684721321</v>
      </c>
      <c r="N1798" s="0" t="n">
        <v>949.781276573675</v>
      </c>
      <c r="O1798" s="0" t="n">
        <v>1007.6748420005</v>
      </c>
      <c r="P1798" s="0" t="n">
        <v>1014.98017073634</v>
      </c>
      <c r="Q1798" s="0" t="n">
        <v>4201.35627339432</v>
      </c>
      <c r="R1798" s="0" t="n">
        <v>4066.95922346103</v>
      </c>
      <c r="S1798" s="0" t="n">
        <v>4022.45304543712</v>
      </c>
      <c r="U1798" s="1" t="n">
        <f aca="false">AVERAGE(B1798:D1798)</f>
        <v>5600.17526161694</v>
      </c>
      <c r="V1798" s="1" t="n">
        <f aca="false">AVERAGE(E1798:G1798)</f>
        <v>569.608787003159</v>
      </c>
      <c r="W1798" s="1" t="n">
        <f aca="false">AVERAGE(H1798:J1798)</f>
        <v>6356.1123619832</v>
      </c>
      <c r="X1798" s="2" t="n">
        <f aca="false">V1798/(AVERAGE(U1798,W1798))</f>
        <v>0.095281880954223</v>
      </c>
      <c r="Z1798" s="1" t="n">
        <f aca="false">AVERAGE(K1798:M1798)</f>
        <v>6388.60131185792</v>
      </c>
      <c r="AA1798" s="1" t="n">
        <f aca="false">AVERAGE(N1798:P1798)</f>
        <v>990.812096436838</v>
      </c>
      <c r="AB1798" s="1" t="n">
        <f aca="false">AVERAGE(Q1798:S1798)</f>
        <v>4096.92284743082</v>
      </c>
      <c r="AC1798" s="1" t="n">
        <f aca="false">AA1798/Z1798</f>
        <v>0.155090613433301</v>
      </c>
    </row>
    <row r="1799" customFormat="false" ht="12.8" hidden="false" customHeight="false" outlineLevel="0" collapsed="false">
      <c r="A1799" s="0" t="n">
        <v>2146</v>
      </c>
      <c r="B1799" s="0" t="n">
        <v>5539.94607707482</v>
      </c>
      <c r="C1799" s="0" t="n">
        <v>5498.3015817013</v>
      </c>
      <c r="D1799" s="0" t="n">
        <v>5540.68300845856</v>
      </c>
      <c r="E1799" s="0" t="n">
        <v>496.292987777121</v>
      </c>
      <c r="F1799" s="0" t="n">
        <v>586.201925866306</v>
      </c>
      <c r="G1799" s="0" t="n">
        <v>585.338890032606</v>
      </c>
      <c r="H1799" s="0" t="n">
        <v>6387.42010168979</v>
      </c>
      <c r="I1799" s="0" t="n">
        <v>6271.79829725743</v>
      </c>
      <c r="J1799" s="0" t="n">
        <v>6120.17895686497</v>
      </c>
      <c r="K1799" s="0" t="n">
        <v>6273.82706230405</v>
      </c>
      <c r="L1799" s="0" t="n">
        <v>6298.43023139172</v>
      </c>
      <c r="M1799" s="0" t="n">
        <v>6349.71602206667</v>
      </c>
      <c r="N1799" s="0" t="n">
        <v>973.26792860217</v>
      </c>
      <c r="O1799" s="0" t="n">
        <v>1005.32070286479</v>
      </c>
      <c r="P1799" s="0" t="n">
        <v>1044.13730710456</v>
      </c>
      <c r="Q1799" s="0" t="n">
        <v>4141.47767417782</v>
      </c>
      <c r="R1799" s="0" t="n">
        <v>3999.9262858452</v>
      </c>
      <c r="S1799" s="0" t="n">
        <v>3979.11349056226</v>
      </c>
      <c r="U1799" s="1" t="n">
        <f aca="false">AVERAGE(B1799:D1799)</f>
        <v>5526.31022241156</v>
      </c>
      <c r="V1799" s="1" t="n">
        <f aca="false">AVERAGE(E1799:G1799)</f>
        <v>555.944601225344</v>
      </c>
      <c r="W1799" s="1" t="n">
        <f aca="false">AVERAGE(H1799:J1799)</f>
        <v>6259.79911860406</v>
      </c>
      <c r="X1799" s="2" t="n">
        <f aca="false">V1799/(AVERAGE(U1799,W1799))</f>
        <v>0.0943389519204033</v>
      </c>
      <c r="Z1799" s="1" t="n">
        <f aca="false">AVERAGE(K1799:M1799)</f>
        <v>6307.32443858748</v>
      </c>
      <c r="AA1799" s="1" t="n">
        <f aca="false">AVERAGE(N1799:P1799)</f>
        <v>1007.57531285717</v>
      </c>
      <c r="AB1799" s="1" t="n">
        <f aca="false">AVERAGE(Q1799:S1799)</f>
        <v>4040.17248352843</v>
      </c>
      <c r="AC1799" s="1" t="n">
        <f aca="false">AA1799/Z1799</f>
        <v>0.15974686615024</v>
      </c>
    </row>
    <row r="1800" customFormat="false" ht="12.8" hidden="false" customHeight="false" outlineLevel="0" collapsed="false">
      <c r="A1800" s="0" t="n">
        <v>2147</v>
      </c>
      <c r="B1800" s="0" t="n">
        <v>5475.97832798367</v>
      </c>
      <c r="C1800" s="0" t="n">
        <v>5407.65063059102</v>
      </c>
      <c r="D1800" s="0" t="n">
        <v>5464.96914780281</v>
      </c>
      <c r="E1800" s="0" t="n">
        <v>513.935636782965</v>
      </c>
      <c r="F1800" s="0" t="n">
        <v>561.782133297052</v>
      </c>
      <c r="G1800" s="0" t="n">
        <v>533.534910969949</v>
      </c>
      <c r="H1800" s="0" t="n">
        <v>6261.39160365494</v>
      </c>
      <c r="I1800" s="0" t="n">
        <v>6181.11249759086</v>
      </c>
      <c r="J1800" s="0" t="n">
        <v>6032.08023263276</v>
      </c>
      <c r="K1800" s="0" t="n">
        <v>6204.33844542063</v>
      </c>
      <c r="L1800" s="0" t="n">
        <v>6218.66682315361</v>
      </c>
      <c r="M1800" s="0" t="n">
        <v>6266.45485981454</v>
      </c>
      <c r="N1800" s="0" t="n">
        <v>985.849242778094</v>
      </c>
      <c r="O1800" s="0" t="n">
        <v>997.249438405036</v>
      </c>
      <c r="P1800" s="0" t="n">
        <v>1044.51367337256</v>
      </c>
      <c r="Q1800" s="0" t="n">
        <v>4080.55964932701</v>
      </c>
      <c r="R1800" s="0" t="n">
        <v>3964.20033014033</v>
      </c>
      <c r="S1800" s="0" t="n">
        <v>3932.39468045612</v>
      </c>
      <c r="U1800" s="1" t="n">
        <f aca="false">AVERAGE(B1800:D1800)</f>
        <v>5449.53270212583</v>
      </c>
      <c r="V1800" s="1" t="n">
        <f aca="false">AVERAGE(E1800:G1800)</f>
        <v>536.417560349989</v>
      </c>
      <c r="W1800" s="1" t="n">
        <f aca="false">AVERAGE(H1800:J1800)</f>
        <v>6158.19477795952</v>
      </c>
      <c r="X1800" s="2" t="n">
        <f aca="false">V1800/(AVERAGE(U1800,W1800))</f>
        <v>0.0924242167591006</v>
      </c>
      <c r="Z1800" s="1" t="n">
        <f aca="false">AVERAGE(K1800:M1800)</f>
        <v>6229.82004279626</v>
      </c>
      <c r="AA1800" s="1" t="n">
        <f aca="false">AVERAGE(N1800:P1800)</f>
        <v>1009.20411818523</v>
      </c>
      <c r="AB1800" s="1" t="n">
        <f aca="false">AVERAGE(Q1800:S1800)</f>
        <v>3992.38488664115</v>
      </c>
      <c r="AC1800" s="1" t="n">
        <f aca="false">AA1800/Z1800</f>
        <v>0.161995709547374</v>
      </c>
    </row>
    <row r="1801" customFormat="false" ht="12.8" hidden="false" customHeight="false" outlineLevel="0" collapsed="false">
      <c r="A1801" s="0" t="n">
        <v>2148</v>
      </c>
      <c r="B1801" s="0" t="n">
        <v>5406.96685648231</v>
      </c>
      <c r="C1801" s="0" t="n">
        <v>5320.46405144949</v>
      </c>
      <c r="D1801" s="0" t="n">
        <v>5390.88816242477</v>
      </c>
      <c r="E1801" s="0" t="n">
        <v>514.718493362972</v>
      </c>
      <c r="F1801" s="0" t="n">
        <v>549.150203683704</v>
      </c>
      <c r="G1801" s="0" t="n">
        <v>510.160177096901</v>
      </c>
      <c r="H1801" s="0" t="n">
        <v>6162.83893399419</v>
      </c>
      <c r="I1801" s="0" t="n">
        <v>6095.1910445838</v>
      </c>
      <c r="J1801" s="0" t="n">
        <v>5947.44633908367</v>
      </c>
      <c r="K1801" s="0" t="n">
        <v>6121.80320738365</v>
      </c>
      <c r="L1801" s="0" t="n">
        <v>6144.14346919463</v>
      </c>
      <c r="M1801" s="0" t="n">
        <v>6177.78179388907</v>
      </c>
      <c r="N1801" s="0" t="n">
        <v>980.374388272079</v>
      </c>
      <c r="O1801" s="0" t="n">
        <v>1000.41121845873</v>
      </c>
      <c r="P1801" s="0" t="n">
        <v>1039.53830303606</v>
      </c>
      <c r="Q1801" s="0" t="n">
        <v>4021.65090963658</v>
      </c>
      <c r="R1801" s="0" t="n">
        <v>3927.38296108257</v>
      </c>
      <c r="S1801" s="0" t="n">
        <v>3872.57132798265</v>
      </c>
      <c r="U1801" s="1" t="n">
        <f aca="false">AVERAGE(B1801:D1801)</f>
        <v>5372.77302345219</v>
      </c>
      <c r="V1801" s="1" t="n">
        <f aca="false">AVERAGE(E1801:G1801)</f>
        <v>524.676291381192</v>
      </c>
      <c r="W1801" s="1" t="n">
        <f aca="false">AVERAGE(H1801:J1801)</f>
        <v>6068.49210588722</v>
      </c>
      <c r="X1801" s="2" t="n">
        <f aca="false">V1801/(AVERAGE(U1801,W1801))</f>
        <v>0.0917164816040734</v>
      </c>
      <c r="Z1801" s="1" t="n">
        <f aca="false">AVERAGE(K1801:M1801)</f>
        <v>6147.90949015578</v>
      </c>
      <c r="AA1801" s="1" t="n">
        <f aca="false">AVERAGE(N1801:P1801)</f>
        <v>1006.77463658896</v>
      </c>
      <c r="AB1801" s="1" t="n">
        <f aca="false">AVERAGE(Q1801:S1801)</f>
        <v>3940.53506623393</v>
      </c>
      <c r="AC1801" s="1" t="n">
        <f aca="false">AA1801/Z1801</f>
        <v>0.163758857901378</v>
      </c>
    </row>
    <row r="1802" customFormat="false" ht="12.8" hidden="false" customHeight="false" outlineLevel="0" collapsed="false">
      <c r="A1802" s="0" t="n">
        <v>2149</v>
      </c>
      <c r="B1802" s="0" t="n">
        <v>5349.35709501328</v>
      </c>
      <c r="C1802" s="0" t="n">
        <v>5226.50829932085</v>
      </c>
      <c r="D1802" s="0" t="n">
        <v>5306.26773677438</v>
      </c>
      <c r="E1802" s="0" t="n">
        <v>510.045358764167</v>
      </c>
      <c r="F1802" s="0" t="n">
        <v>523.439921463782</v>
      </c>
      <c r="G1802" s="0" t="n">
        <v>487.032108080165</v>
      </c>
      <c r="H1802" s="0" t="n">
        <v>6060.03409907538</v>
      </c>
      <c r="I1802" s="0" t="n">
        <v>6014.79019092023</v>
      </c>
      <c r="J1802" s="0" t="n">
        <v>5863.0887132896</v>
      </c>
      <c r="K1802" s="0" t="n">
        <v>6037.89488338223</v>
      </c>
      <c r="L1802" s="0" t="n">
        <v>6077.49550737577</v>
      </c>
      <c r="M1802" s="0" t="n">
        <v>6086.83660637635</v>
      </c>
      <c r="N1802" s="0" t="n">
        <v>962.390453887868</v>
      </c>
      <c r="O1802" s="0" t="n">
        <v>1004.33412062518</v>
      </c>
      <c r="P1802" s="0" t="n">
        <v>1002.25673606341</v>
      </c>
      <c r="Q1802" s="0" t="n">
        <v>3968.40838585499</v>
      </c>
      <c r="R1802" s="0" t="n">
        <v>3905.76776105694</v>
      </c>
      <c r="S1802" s="0" t="n">
        <v>3788.3301009079</v>
      </c>
      <c r="U1802" s="1" t="n">
        <f aca="false">AVERAGE(B1802:D1802)</f>
        <v>5294.04437703617</v>
      </c>
      <c r="V1802" s="1" t="n">
        <f aca="false">AVERAGE(E1802:G1802)</f>
        <v>506.839129436038</v>
      </c>
      <c r="W1802" s="1" t="n">
        <f aca="false">AVERAGE(H1802:J1802)</f>
        <v>5979.3043344284</v>
      </c>
      <c r="X1802" s="2" t="n">
        <f aca="false">V1802/(AVERAGE(U1802,W1802))</f>
        <v>0.0899181143790224</v>
      </c>
      <c r="Z1802" s="1" t="n">
        <f aca="false">AVERAGE(K1802:M1802)</f>
        <v>6067.40899904478</v>
      </c>
      <c r="AA1802" s="1" t="n">
        <f aca="false">AVERAGE(N1802:P1802)</f>
        <v>989.660436858819</v>
      </c>
      <c r="AB1802" s="1" t="n">
        <f aca="false">AVERAGE(Q1802:S1802)</f>
        <v>3887.50208260661</v>
      </c>
      <c r="AC1802" s="1" t="n">
        <f aca="false">AA1802/Z1802</f>
        <v>0.163110882588371</v>
      </c>
    </row>
    <row r="1803" customFormat="false" ht="12.8" hidden="false" customHeight="false" outlineLevel="0" collapsed="false">
      <c r="A1803" s="0" t="n">
        <v>2150</v>
      </c>
      <c r="B1803" s="0" t="n">
        <v>5278.3559911634</v>
      </c>
      <c r="C1803" s="0" t="n">
        <v>5158.92668811666</v>
      </c>
      <c r="D1803" s="0" t="n">
        <v>5232.10974241017</v>
      </c>
      <c r="E1803" s="0" t="n">
        <v>506.988848794967</v>
      </c>
      <c r="F1803" s="0" t="n">
        <v>525.677094300505</v>
      </c>
      <c r="G1803" s="0" t="n">
        <v>490.510131564088</v>
      </c>
      <c r="H1803" s="0" t="n">
        <v>5979.15333728321</v>
      </c>
      <c r="I1803" s="0" t="n">
        <v>5930.24747670508</v>
      </c>
      <c r="J1803" s="0" t="n">
        <v>5776.26373959603</v>
      </c>
      <c r="K1803" s="0" t="n">
        <v>5947.98406623793</v>
      </c>
      <c r="L1803" s="0" t="n">
        <v>5994.77677163916</v>
      </c>
      <c r="M1803" s="0" t="n">
        <v>5987.45204341075</v>
      </c>
      <c r="N1803" s="0" t="n">
        <v>958.781602100988</v>
      </c>
      <c r="O1803" s="0" t="n">
        <v>1007.26328006539</v>
      </c>
      <c r="P1803" s="0" t="n">
        <v>996.974186153963</v>
      </c>
      <c r="Q1803" s="0" t="n">
        <v>3918.70343022182</v>
      </c>
      <c r="R1803" s="0" t="n">
        <v>3856.27603972688</v>
      </c>
      <c r="S1803" s="0" t="n">
        <v>3732.53027968052</v>
      </c>
      <c r="U1803" s="1" t="n">
        <f aca="false">AVERAGE(B1803:D1803)</f>
        <v>5223.13080723008</v>
      </c>
      <c r="V1803" s="1" t="n">
        <f aca="false">AVERAGE(E1803:G1803)</f>
        <v>507.725358219853</v>
      </c>
      <c r="W1803" s="1" t="n">
        <f aca="false">AVERAGE(H1803:J1803)</f>
        <v>5895.22151786144</v>
      </c>
      <c r="X1803" s="2" t="n">
        <f aca="false">V1803/(AVERAGE(U1803,W1803))</f>
        <v>0.0913310431931602</v>
      </c>
      <c r="Z1803" s="1" t="n">
        <f aca="false">AVERAGE(K1803:M1803)</f>
        <v>5976.73762709595</v>
      </c>
      <c r="AA1803" s="1" t="n">
        <f aca="false">AVERAGE(N1803:P1803)</f>
        <v>987.673022773447</v>
      </c>
      <c r="AB1803" s="1" t="n">
        <f aca="false">AVERAGE(Q1803:S1803)</f>
        <v>3835.83658320974</v>
      </c>
      <c r="AC1803" s="1" t="n">
        <f aca="false">AA1803/Z1803</f>
        <v>0.165252866094667</v>
      </c>
    </row>
    <row r="1804" customFormat="false" ht="12.8" hidden="false" customHeight="false" outlineLevel="0" collapsed="false">
      <c r="A1804" s="0" t="n">
        <v>2151</v>
      </c>
      <c r="B1804" s="0" t="n">
        <v>5197.50581559483</v>
      </c>
      <c r="C1804" s="0" t="n">
        <v>5108.31025923242</v>
      </c>
      <c r="D1804" s="0" t="n">
        <v>5165.62344615996</v>
      </c>
      <c r="E1804" s="0" t="n">
        <v>505.732955444647</v>
      </c>
      <c r="F1804" s="0" t="n">
        <v>546.078983497656</v>
      </c>
      <c r="G1804" s="0" t="n">
        <v>521.097903370404</v>
      </c>
      <c r="H1804" s="0" t="n">
        <v>5937.94633944754</v>
      </c>
      <c r="I1804" s="0" t="n">
        <v>5849.81135486894</v>
      </c>
      <c r="J1804" s="0" t="n">
        <v>5692.46835962755</v>
      </c>
      <c r="K1804" s="0" t="n">
        <v>5841.11751441431</v>
      </c>
      <c r="L1804" s="0" t="n">
        <v>5905.84839875651</v>
      </c>
      <c r="M1804" s="0" t="n">
        <v>5886.1287387492</v>
      </c>
      <c r="N1804" s="0" t="n">
        <v>933.761336316045</v>
      </c>
      <c r="O1804" s="0" t="n">
        <v>1025.37644206256</v>
      </c>
      <c r="P1804" s="0" t="n">
        <v>997.04980479304</v>
      </c>
      <c r="Q1804" s="0" t="n">
        <v>3865.04362157832</v>
      </c>
      <c r="R1804" s="0" t="n">
        <v>3809.04722832686</v>
      </c>
      <c r="S1804" s="0" t="n">
        <v>3685.74206376149</v>
      </c>
      <c r="U1804" s="1" t="n">
        <f aca="false">AVERAGE(B1804:D1804)</f>
        <v>5157.14650699574</v>
      </c>
      <c r="V1804" s="1" t="n">
        <f aca="false">AVERAGE(E1804:G1804)</f>
        <v>524.303280770902</v>
      </c>
      <c r="W1804" s="1" t="n">
        <f aca="false">AVERAGE(H1804:J1804)</f>
        <v>5826.74201798134</v>
      </c>
      <c r="X1804" s="2" t="n">
        <f aca="false">V1804/(AVERAGE(U1804,W1804))</f>
        <v>0.0954676988169809</v>
      </c>
      <c r="Z1804" s="1" t="n">
        <f aca="false">AVERAGE(K1804:M1804)</f>
        <v>5877.69821730667</v>
      </c>
      <c r="AA1804" s="1" t="n">
        <f aca="false">AVERAGE(N1804:P1804)</f>
        <v>985.395861057215</v>
      </c>
      <c r="AB1804" s="1" t="n">
        <f aca="false">AVERAGE(Q1804:S1804)</f>
        <v>3786.61097122222</v>
      </c>
      <c r="AC1804" s="1" t="n">
        <f aca="false">AA1804/Z1804</f>
        <v>0.167649958304384</v>
      </c>
    </row>
    <row r="1805" customFormat="false" ht="12.8" hidden="false" customHeight="false" outlineLevel="0" collapsed="false">
      <c r="A1805" s="0" t="n">
        <v>2152</v>
      </c>
      <c r="B1805" s="0" t="n">
        <v>5118.61582530573</v>
      </c>
      <c r="C1805" s="0" t="n">
        <v>5050.7455890056</v>
      </c>
      <c r="D1805" s="0" t="n">
        <v>5090.02027321476</v>
      </c>
      <c r="E1805" s="0" t="n">
        <v>501.14594135486</v>
      </c>
      <c r="F1805" s="0" t="n">
        <v>558.437865689551</v>
      </c>
      <c r="G1805" s="0" t="n">
        <v>540.04264231671</v>
      </c>
      <c r="H1805" s="0" t="n">
        <v>5860.0500213552</v>
      </c>
      <c r="I1805" s="0" t="n">
        <v>5763.78662180911</v>
      </c>
      <c r="J1805" s="0" t="n">
        <v>5608.40952662055</v>
      </c>
      <c r="K1805" s="0" t="n">
        <v>5751.63141141317</v>
      </c>
      <c r="L1805" s="0" t="n">
        <v>5814.58528578266</v>
      </c>
      <c r="M1805" s="0" t="n">
        <v>5783.744246521</v>
      </c>
      <c r="N1805" s="0" t="n">
        <v>940.925290792318</v>
      </c>
      <c r="O1805" s="0" t="n">
        <v>1028.28415999408</v>
      </c>
      <c r="P1805" s="0" t="n">
        <v>1000.93817100377</v>
      </c>
      <c r="Q1805" s="0" t="n">
        <v>3821.8985754727</v>
      </c>
      <c r="R1805" s="0" t="n">
        <v>3748.81190839764</v>
      </c>
      <c r="S1805" s="0" t="n">
        <v>3631.68609349308</v>
      </c>
      <c r="U1805" s="1" t="n">
        <f aca="false">AVERAGE(B1805:D1805)</f>
        <v>5086.4605625087</v>
      </c>
      <c r="V1805" s="1" t="n">
        <f aca="false">AVERAGE(E1805:G1805)</f>
        <v>533.208816453707</v>
      </c>
      <c r="W1805" s="1" t="n">
        <f aca="false">AVERAGE(H1805:J1805)</f>
        <v>5744.08205659495</v>
      </c>
      <c r="X1805" s="2" t="n">
        <f aca="false">V1805/(AVERAGE(U1805,W1805))</f>
        <v>0.0984639154668386</v>
      </c>
      <c r="Z1805" s="1" t="n">
        <f aca="false">AVERAGE(K1805:M1805)</f>
        <v>5783.32031457228</v>
      </c>
      <c r="AA1805" s="1" t="n">
        <f aca="false">AVERAGE(N1805:P1805)</f>
        <v>990.049207263389</v>
      </c>
      <c r="AB1805" s="1" t="n">
        <f aca="false">AVERAGE(Q1805:S1805)</f>
        <v>3734.13219245447</v>
      </c>
      <c r="AC1805" s="1" t="n">
        <f aca="false">AA1805/Z1805</f>
        <v>0.171190450020338</v>
      </c>
    </row>
    <row r="1806" customFormat="false" ht="12.8" hidden="false" customHeight="false" outlineLevel="0" collapsed="false">
      <c r="A1806" s="0" t="n">
        <v>2153</v>
      </c>
      <c r="B1806" s="0" t="n">
        <v>5032.07533128464</v>
      </c>
      <c r="C1806" s="0" t="n">
        <v>5013.46994721156</v>
      </c>
      <c r="D1806" s="0" t="n">
        <v>5023.67160085865</v>
      </c>
      <c r="E1806" s="0" t="n">
        <v>488.214419780155</v>
      </c>
      <c r="F1806" s="0" t="n">
        <v>590.938119714265</v>
      </c>
      <c r="G1806" s="0" t="n">
        <v>582.934443760382</v>
      </c>
      <c r="H1806" s="0" t="n">
        <v>5786.01380679189</v>
      </c>
      <c r="I1806" s="0" t="n">
        <v>5677.50660927976</v>
      </c>
      <c r="J1806" s="0" t="n">
        <v>5520.44324366417</v>
      </c>
      <c r="K1806" s="0" t="n">
        <v>5668.01703882001</v>
      </c>
      <c r="L1806" s="0" t="n">
        <v>5710.42601831841</v>
      </c>
      <c r="M1806" s="0" t="n">
        <v>5660.44442707617</v>
      </c>
      <c r="N1806" s="0" t="n">
        <v>978.501212535688</v>
      </c>
      <c r="O1806" s="0" t="n">
        <v>1017.01636200104</v>
      </c>
      <c r="P1806" s="0" t="n">
        <v>1016.75547286547</v>
      </c>
      <c r="Q1806" s="0" t="n">
        <v>3804.55801943004</v>
      </c>
      <c r="R1806" s="0" t="n">
        <v>3654.53903664396</v>
      </c>
      <c r="S1806" s="0" t="n">
        <v>3585.52042894487</v>
      </c>
      <c r="U1806" s="1" t="n">
        <f aca="false">AVERAGE(B1806:D1806)</f>
        <v>5023.07229311828</v>
      </c>
      <c r="V1806" s="1" t="n">
        <f aca="false">AVERAGE(E1806:G1806)</f>
        <v>554.028994418267</v>
      </c>
      <c r="W1806" s="1" t="n">
        <f aca="false">AVERAGE(H1806:J1806)</f>
        <v>5661.32121991194</v>
      </c>
      <c r="X1806" s="2" t="n">
        <f aca="false">V1806/(AVERAGE(U1806,W1806))</f>
        <v>0.103708084832817</v>
      </c>
      <c r="Z1806" s="1" t="n">
        <f aca="false">AVERAGE(K1806:M1806)</f>
        <v>5679.62916140486</v>
      </c>
      <c r="AA1806" s="1" t="n">
        <f aca="false">AVERAGE(N1806:P1806)</f>
        <v>1004.09101580073</v>
      </c>
      <c r="AB1806" s="1" t="n">
        <f aca="false">AVERAGE(Q1806:S1806)</f>
        <v>3681.53916167296</v>
      </c>
      <c r="AC1806" s="1" t="n">
        <f aca="false">AA1806/Z1806</f>
        <v>0.176788129518014</v>
      </c>
    </row>
    <row r="1807" customFormat="false" ht="12.8" hidden="false" customHeight="false" outlineLevel="0" collapsed="false">
      <c r="A1807" s="0" t="n">
        <v>2154</v>
      </c>
      <c r="B1807" s="0" t="n">
        <v>4957.52427306122</v>
      </c>
      <c r="C1807" s="0" t="n">
        <v>4960.02992902656</v>
      </c>
      <c r="D1807" s="0" t="n">
        <v>4932.10365679243</v>
      </c>
      <c r="E1807" s="0" t="n">
        <v>486.729912617088</v>
      </c>
      <c r="F1807" s="0" t="n">
        <v>599.42651988805</v>
      </c>
      <c r="G1807" s="0" t="n">
        <v>597.874231830123</v>
      </c>
      <c r="H1807" s="0" t="n">
        <v>5685.68777570414</v>
      </c>
      <c r="I1807" s="0" t="n">
        <v>5581.56451454479</v>
      </c>
      <c r="J1807" s="0" t="n">
        <v>5433.03892950715</v>
      </c>
      <c r="K1807" s="0" t="n">
        <v>5580.35901173736</v>
      </c>
      <c r="L1807" s="0" t="n">
        <v>5615.49070733761</v>
      </c>
      <c r="M1807" s="0" t="n">
        <v>5561.34833932641</v>
      </c>
      <c r="N1807" s="0" t="n">
        <v>1000.91313315783</v>
      </c>
      <c r="O1807" s="0" t="n">
        <v>1008.83063486474</v>
      </c>
      <c r="P1807" s="0" t="n">
        <v>1029.91284213279</v>
      </c>
      <c r="Q1807" s="0" t="n">
        <v>3753.41914031983</v>
      </c>
      <c r="R1807" s="0" t="n">
        <v>3584.94444906711</v>
      </c>
      <c r="S1807" s="0" t="n">
        <v>3540.58022199597</v>
      </c>
      <c r="U1807" s="1" t="n">
        <f aca="false">AVERAGE(B1807:D1807)</f>
        <v>4949.88595296007</v>
      </c>
      <c r="V1807" s="1" t="n">
        <f aca="false">AVERAGE(E1807:G1807)</f>
        <v>561.34355477842</v>
      </c>
      <c r="W1807" s="1" t="n">
        <f aca="false">AVERAGE(H1807:J1807)</f>
        <v>5566.76373991869</v>
      </c>
      <c r="X1807" s="2" t="n">
        <f aca="false">V1807/(AVERAGE(U1807,W1807))</f>
        <v>0.106753304744671</v>
      </c>
      <c r="Z1807" s="1" t="n">
        <f aca="false">AVERAGE(K1807:M1807)</f>
        <v>5585.73268613379</v>
      </c>
      <c r="AA1807" s="1" t="n">
        <f aca="false">AVERAGE(N1807:P1807)</f>
        <v>1013.21887005179</v>
      </c>
      <c r="AB1807" s="1" t="n">
        <f aca="false">AVERAGE(Q1807:S1807)</f>
        <v>3626.3146037943</v>
      </c>
      <c r="AC1807" s="1" t="n">
        <f aca="false">AA1807/Z1807</f>
        <v>0.181394085070887</v>
      </c>
    </row>
    <row r="1808" customFormat="false" ht="12.8" hidden="false" customHeight="false" outlineLevel="0" collapsed="false">
      <c r="A1808" s="0" t="n">
        <v>2155</v>
      </c>
      <c r="B1808" s="0" t="n">
        <v>4895.80961951558</v>
      </c>
      <c r="C1808" s="0" t="n">
        <v>4900.29447363243</v>
      </c>
      <c r="D1808" s="0" t="n">
        <v>4812.07895441979</v>
      </c>
      <c r="E1808" s="0" t="n">
        <v>491.242788105211</v>
      </c>
      <c r="F1808" s="0" t="n">
        <v>592.896507250159</v>
      </c>
      <c r="G1808" s="0" t="n">
        <v>593.267895085815</v>
      </c>
      <c r="H1808" s="0" t="n">
        <v>5540.91338666948</v>
      </c>
      <c r="I1808" s="0" t="n">
        <v>5474.74477044744</v>
      </c>
      <c r="J1808" s="0" t="n">
        <v>5337.34396331537</v>
      </c>
      <c r="K1808" s="0" t="n">
        <v>5502.15178301758</v>
      </c>
      <c r="L1808" s="0" t="n">
        <v>5521.61321966237</v>
      </c>
      <c r="M1808" s="0" t="n">
        <v>5482.53235279558</v>
      </c>
      <c r="N1808" s="0" t="n">
        <v>1040.8728090436</v>
      </c>
      <c r="O1808" s="0" t="n">
        <v>990.203915330987</v>
      </c>
      <c r="P1808" s="0" t="n">
        <v>1052.04984917223</v>
      </c>
      <c r="Q1808" s="0" t="n">
        <v>3690.27369672669</v>
      </c>
      <c r="R1808" s="0" t="n">
        <v>3528.39445780437</v>
      </c>
      <c r="S1808" s="0" t="n">
        <v>3494.00664848686</v>
      </c>
      <c r="U1808" s="1" t="n">
        <f aca="false">AVERAGE(B1808:D1808)</f>
        <v>4869.39434918927</v>
      </c>
      <c r="V1808" s="1" t="n">
        <f aca="false">AVERAGE(E1808:G1808)</f>
        <v>559.135730147062</v>
      </c>
      <c r="W1808" s="1" t="n">
        <f aca="false">AVERAGE(H1808:J1808)</f>
        <v>5451.00070681076</v>
      </c>
      <c r="X1808" s="2" t="n">
        <f aca="false">V1808/(AVERAGE(U1808,W1808))</f>
        <v>0.108355489710056</v>
      </c>
      <c r="Z1808" s="1" t="n">
        <f aca="false">AVERAGE(K1808:M1808)</f>
        <v>5502.09911849184</v>
      </c>
      <c r="AA1808" s="1" t="n">
        <f aca="false">AVERAGE(N1808:P1808)</f>
        <v>1027.70885784894</v>
      </c>
      <c r="AB1808" s="1" t="n">
        <f aca="false">AVERAGE(Q1808:S1808)</f>
        <v>3570.89160100597</v>
      </c>
      <c r="AC1808" s="1" t="n">
        <f aca="false">AA1808/Z1808</f>
        <v>0.186784868050621</v>
      </c>
    </row>
    <row r="1809" customFormat="false" ht="12.8" hidden="false" customHeight="false" outlineLevel="0" collapsed="false">
      <c r="A1809" s="0" t="n">
        <v>2156</v>
      </c>
      <c r="B1809" s="0" t="n">
        <v>4815.10830256707</v>
      </c>
      <c r="C1809" s="0" t="n">
        <v>4834.95639654542</v>
      </c>
      <c r="D1809" s="0" t="n">
        <v>4712.95664464719</v>
      </c>
      <c r="E1809" s="0" t="n">
        <v>493.383566415237</v>
      </c>
      <c r="F1809" s="0" t="n">
        <v>589.531175519686</v>
      </c>
      <c r="G1809" s="0" t="n">
        <v>592.513442347437</v>
      </c>
      <c r="H1809" s="0" t="n">
        <v>5427.31398812094</v>
      </c>
      <c r="I1809" s="0" t="n">
        <v>5379.19732480322</v>
      </c>
      <c r="J1809" s="0" t="n">
        <v>5258.53058072198</v>
      </c>
      <c r="K1809" s="0" t="n">
        <v>5414.28088399954</v>
      </c>
      <c r="L1809" s="0" t="n">
        <v>5431.09708277641</v>
      </c>
      <c r="M1809" s="0" t="n">
        <v>5392.25786051071</v>
      </c>
      <c r="N1809" s="0" t="n">
        <v>1051.37462990747</v>
      </c>
      <c r="O1809" s="0" t="n">
        <v>987.931613300255</v>
      </c>
      <c r="P1809" s="0" t="n">
        <v>1059.32660426623</v>
      </c>
      <c r="Q1809" s="0" t="n">
        <v>3625.20155852102</v>
      </c>
      <c r="R1809" s="0" t="n">
        <v>3467.23393404285</v>
      </c>
      <c r="S1809" s="0" t="n">
        <v>3443.4453795679</v>
      </c>
      <c r="U1809" s="1" t="n">
        <f aca="false">AVERAGE(B1809:D1809)</f>
        <v>4787.67378125323</v>
      </c>
      <c r="V1809" s="1" t="n">
        <f aca="false">AVERAGE(E1809:G1809)</f>
        <v>558.476061427453</v>
      </c>
      <c r="W1809" s="1" t="n">
        <f aca="false">AVERAGE(H1809:J1809)</f>
        <v>5355.01396454871</v>
      </c>
      <c r="X1809" s="2" t="n">
        <f aca="false">V1809/(AVERAGE(U1809,W1809))</f>
        <v>0.110123879473388</v>
      </c>
      <c r="Z1809" s="1" t="n">
        <f aca="false">AVERAGE(K1809:M1809)</f>
        <v>5412.54527576222</v>
      </c>
      <c r="AA1809" s="1" t="n">
        <f aca="false">AVERAGE(N1809:P1809)</f>
        <v>1032.87761582465</v>
      </c>
      <c r="AB1809" s="1" t="n">
        <f aca="false">AVERAGE(Q1809:S1809)</f>
        <v>3511.96029071059</v>
      </c>
      <c r="AC1809" s="1" t="n">
        <f aca="false">AA1809/Z1809</f>
        <v>0.190830295766754</v>
      </c>
    </row>
    <row r="1810" customFormat="false" ht="12.8" hidden="false" customHeight="false" outlineLevel="0" collapsed="false">
      <c r="A1810" s="0" t="n">
        <v>2157</v>
      </c>
      <c r="B1810" s="0" t="n">
        <v>4727.47118907325</v>
      </c>
      <c r="C1810" s="0" t="n">
        <v>4777.01511393746</v>
      </c>
      <c r="D1810" s="0" t="n">
        <v>4605.69713369502</v>
      </c>
      <c r="E1810" s="0" t="n">
        <v>495.017228073683</v>
      </c>
      <c r="F1810" s="0" t="n">
        <v>575.500371586537</v>
      </c>
      <c r="G1810" s="0" t="n">
        <v>590.43697777753</v>
      </c>
      <c r="H1810" s="0" t="n">
        <v>5312.38098228331</v>
      </c>
      <c r="I1810" s="0" t="n">
        <v>5276.46504356648</v>
      </c>
      <c r="J1810" s="0" t="n">
        <v>5195.56351664225</v>
      </c>
      <c r="K1810" s="0" t="n">
        <v>5306.47638907142</v>
      </c>
      <c r="L1810" s="0" t="n">
        <v>5347.86646832777</v>
      </c>
      <c r="M1810" s="0" t="n">
        <v>5314.29739425251</v>
      </c>
      <c r="N1810" s="0" t="n">
        <v>1048.41715706246</v>
      </c>
      <c r="O1810" s="0" t="n">
        <v>1002.79643810239</v>
      </c>
      <c r="P1810" s="0" t="n">
        <v>1062.31195860341</v>
      </c>
      <c r="Q1810" s="0" t="n">
        <v>3533.03862437811</v>
      </c>
      <c r="R1810" s="0" t="n">
        <v>3413.99035121003</v>
      </c>
      <c r="S1810" s="0" t="n">
        <v>3405.15475245052</v>
      </c>
      <c r="U1810" s="1" t="n">
        <f aca="false">AVERAGE(B1810:D1810)</f>
        <v>4703.39447890191</v>
      </c>
      <c r="V1810" s="1" t="n">
        <f aca="false">AVERAGE(E1810:G1810)</f>
        <v>553.651525812583</v>
      </c>
      <c r="W1810" s="1" t="n">
        <f aca="false">AVERAGE(H1810:J1810)</f>
        <v>5261.46984749735</v>
      </c>
      <c r="X1810" s="2" t="n">
        <f aca="false">V1810/(AVERAGE(U1810,W1810))</f>
        <v>0.111120735351274</v>
      </c>
      <c r="Z1810" s="1" t="n">
        <f aca="false">AVERAGE(K1810:M1810)</f>
        <v>5322.8800838839</v>
      </c>
      <c r="AA1810" s="1" t="n">
        <f aca="false">AVERAGE(N1810:P1810)</f>
        <v>1037.84185125609</v>
      </c>
      <c r="AB1810" s="1" t="n">
        <f aca="false">AVERAGE(Q1810:S1810)</f>
        <v>3450.72790934622</v>
      </c>
      <c r="AC1810" s="1" t="n">
        <f aca="false">AA1810/Z1810</f>
        <v>0.194977499943755</v>
      </c>
    </row>
    <row r="1811" customFormat="false" ht="12.8" hidden="false" customHeight="false" outlineLevel="0" collapsed="false">
      <c r="A1811" s="0" t="n">
        <v>2158</v>
      </c>
      <c r="B1811" s="0" t="n">
        <v>4648.32151870947</v>
      </c>
      <c r="C1811" s="0" t="n">
        <v>4693.89102497526</v>
      </c>
      <c r="D1811" s="0" t="n">
        <v>4508.84166826245</v>
      </c>
      <c r="E1811" s="0" t="n">
        <v>507.704074075969</v>
      </c>
      <c r="F1811" s="0" t="n">
        <v>566.770722660808</v>
      </c>
      <c r="G1811" s="0" t="n">
        <v>571.280516128764</v>
      </c>
      <c r="H1811" s="0" t="n">
        <v>5205.62650344593</v>
      </c>
      <c r="I1811" s="0" t="n">
        <v>5183.7994395979</v>
      </c>
      <c r="J1811" s="0" t="n">
        <v>5119.96051440297</v>
      </c>
      <c r="K1811" s="0" t="n">
        <v>5222.95775843339</v>
      </c>
      <c r="L1811" s="0" t="n">
        <v>5256.23053789874</v>
      </c>
      <c r="M1811" s="0" t="n">
        <v>5218.20594469961</v>
      </c>
      <c r="N1811" s="0" t="n">
        <v>1042.66981361934</v>
      </c>
      <c r="O1811" s="0" t="n">
        <v>999.64211727551</v>
      </c>
      <c r="P1811" s="0" t="n">
        <v>1064.83446093325</v>
      </c>
      <c r="Q1811" s="0" t="n">
        <v>3461.27230801797</v>
      </c>
      <c r="R1811" s="0" t="n">
        <v>3348.52199554531</v>
      </c>
      <c r="S1811" s="0" t="n">
        <v>3349.43968315601</v>
      </c>
      <c r="U1811" s="1" t="n">
        <f aca="false">AVERAGE(B1811:D1811)</f>
        <v>4617.01807064906</v>
      </c>
      <c r="V1811" s="1" t="n">
        <f aca="false">AVERAGE(E1811:G1811)</f>
        <v>548.585104288514</v>
      </c>
      <c r="W1811" s="1" t="n">
        <f aca="false">AVERAGE(H1811:J1811)</f>
        <v>5169.7954858156</v>
      </c>
      <c r="X1811" s="2" t="n">
        <f aca="false">V1811/(AVERAGE(U1811,W1811))</f>
        <v>0.112106989905033</v>
      </c>
      <c r="Z1811" s="1" t="n">
        <f aca="false">AVERAGE(K1811:M1811)</f>
        <v>5232.46474701058</v>
      </c>
      <c r="AA1811" s="1" t="n">
        <f aca="false">AVERAGE(N1811:P1811)</f>
        <v>1035.7154639427</v>
      </c>
      <c r="AB1811" s="1" t="n">
        <f aca="false">AVERAGE(Q1811:S1811)</f>
        <v>3386.41132890643</v>
      </c>
      <c r="AC1811" s="1" t="n">
        <f aca="false">AA1811/Z1811</f>
        <v>0.197940266016016</v>
      </c>
    </row>
    <row r="1812" customFormat="false" ht="12.8" hidden="false" customHeight="false" outlineLevel="0" collapsed="false">
      <c r="A1812" s="0" t="n">
        <v>2159</v>
      </c>
      <c r="B1812" s="0" t="n">
        <v>4557.61362257078</v>
      </c>
      <c r="C1812" s="0" t="n">
        <v>4581.12495381598</v>
      </c>
      <c r="D1812" s="0" t="n">
        <v>4431.59451242322</v>
      </c>
      <c r="E1812" s="0" t="n">
        <v>537.557375140987</v>
      </c>
      <c r="F1812" s="0" t="n">
        <v>558.320104913183</v>
      </c>
      <c r="G1812" s="0" t="n">
        <v>536.965748679397</v>
      </c>
      <c r="H1812" s="0" t="n">
        <v>5119.1427107032</v>
      </c>
      <c r="I1812" s="0" t="n">
        <v>5116.8007955898</v>
      </c>
      <c r="J1812" s="0" t="n">
        <v>5055.60925718098</v>
      </c>
      <c r="K1812" s="0" t="n">
        <v>5163.88791730365</v>
      </c>
      <c r="L1812" s="0" t="n">
        <v>5167.64516066213</v>
      </c>
      <c r="M1812" s="0" t="n">
        <v>5100.90354749007</v>
      </c>
      <c r="N1812" s="0" t="n">
        <v>1027.28399378167</v>
      </c>
      <c r="O1812" s="0" t="n">
        <v>998.027807003758</v>
      </c>
      <c r="P1812" s="0" t="n">
        <v>1050.86028600242</v>
      </c>
      <c r="Q1812" s="0" t="n">
        <v>3404.2119368601</v>
      </c>
      <c r="R1812" s="0" t="n">
        <v>3271.53076340955</v>
      </c>
      <c r="S1812" s="0" t="n">
        <v>3267.2266409037</v>
      </c>
      <c r="U1812" s="1" t="n">
        <f aca="false">AVERAGE(B1812:D1812)</f>
        <v>4523.44436293666</v>
      </c>
      <c r="V1812" s="1" t="n">
        <f aca="false">AVERAGE(E1812:G1812)</f>
        <v>544.281076244522</v>
      </c>
      <c r="W1812" s="1" t="n">
        <f aca="false">AVERAGE(H1812:J1812)</f>
        <v>5097.18425449133</v>
      </c>
      <c r="X1812" s="2" t="n">
        <f aca="false">V1812/(AVERAGE(U1812,W1812))</f>
        <v>0.113148755219289</v>
      </c>
      <c r="Z1812" s="1" t="n">
        <f aca="false">AVERAGE(K1812:M1812)</f>
        <v>5144.14554181862</v>
      </c>
      <c r="AA1812" s="1" t="n">
        <f aca="false">AVERAGE(N1812:P1812)</f>
        <v>1025.39069559595</v>
      </c>
      <c r="AB1812" s="1" t="n">
        <f aca="false">AVERAGE(Q1812:S1812)</f>
        <v>3314.32311372445</v>
      </c>
      <c r="AC1812" s="1" t="n">
        <f aca="false">AA1812/Z1812</f>
        <v>0.199331587191727</v>
      </c>
    </row>
    <row r="1813" customFormat="false" ht="12.8" hidden="false" customHeight="false" outlineLevel="0" collapsed="false">
      <c r="A1813" s="0" t="n">
        <v>2160</v>
      </c>
      <c r="B1813" s="0" t="n">
        <v>4471.30590409883</v>
      </c>
      <c r="C1813" s="0" t="n">
        <v>4480.83014604293</v>
      </c>
      <c r="D1813" s="0" t="n">
        <v>4349.72958797452</v>
      </c>
      <c r="E1813" s="0" t="n">
        <v>546.640224802214</v>
      </c>
      <c r="F1813" s="0" t="n">
        <v>554.04388758417</v>
      </c>
      <c r="G1813" s="0" t="n">
        <v>512.166061359562</v>
      </c>
      <c r="H1813" s="0" t="n">
        <v>5028.94752085383</v>
      </c>
      <c r="I1813" s="0" t="n">
        <v>5025.20459023301</v>
      </c>
      <c r="J1813" s="0" t="n">
        <v>4981.7835663746</v>
      </c>
      <c r="K1813" s="0" t="n">
        <v>5080.26720112799</v>
      </c>
      <c r="L1813" s="0" t="n">
        <v>5070.60828369855</v>
      </c>
      <c r="M1813" s="0" t="n">
        <v>4998.14645452141</v>
      </c>
      <c r="N1813" s="0" t="n">
        <v>996.892035120015</v>
      </c>
      <c r="O1813" s="0" t="n">
        <v>993.378698349083</v>
      </c>
      <c r="P1813" s="0" t="n">
        <v>1046.82730281528</v>
      </c>
      <c r="Q1813" s="0" t="n">
        <v>3337.02209152548</v>
      </c>
      <c r="R1813" s="0" t="n">
        <v>3202.73185448833</v>
      </c>
      <c r="S1813" s="0" t="n">
        <v>3198.44739226355</v>
      </c>
      <c r="U1813" s="1" t="n">
        <f aca="false">AVERAGE(B1813:D1813)</f>
        <v>4433.95521270543</v>
      </c>
      <c r="V1813" s="1" t="n">
        <f aca="false">AVERAGE(E1813:G1813)</f>
        <v>537.616724581982</v>
      </c>
      <c r="W1813" s="1" t="n">
        <f aca="false">AVERAGE(H1813:J1813)</f>
        <v>5011.97855915381</v>
      </c>
      <c r="X1813" s="2" t="n">
        <f aca="false">V1813/(AVERAGE(U1813,W1813))</f>
        <v>0.113830297261583</v>
      </c>
      <c r="Z1813" s="1" t="n">
        <f aca="false">AVERAGE(K1813:M1813)</f>
        <v>5049.67397978265</v>
      </c>
      <c r="AA1813" s="1" t="n">
        <f aca="false">AVERAGE(N1813:P1813)</f>
        <v>1012.36601209479</v>
      </c>
      <c r="AB1813" s="1" t="n">
        <f aca="false">AVERAGE(Q1813:S1813)</f>
        <v>3246.06711275912</v>
      </c>
      <c r="AC1813" s="1" t="n">
        <f aca="false">AA1813/Z1813</f>
        <v>0.200481460020587</v>
      </c>
    </row>
    <row r="1814" customFormat="false" ht="12.8" hidden="false" customHeight="false" outlineLevel="0" collapsed="false">
      <c r="A1814" s="0" t="n">
        <v>2161</v>
      </c>
      <c r="B1814" s="0" t="n">
        <v>4403.87102860078</v>
      </c>
      <c r="C1814" s="0" t="n">
        <v>4379.61929431212</v>
      </c>
      <c r="D1814" s="0" t="n">
        <v>4278.4452612161</v>
      </c>
      <c r="E1814" s="0" t="n">
        <v>556.256772556854</v>
      </c>
      <c r="F1814" s="0" t="n">
        <v>546.122061677295</v>
      </c>
      <c r="G1814" s="0" t="n">
        <v>460.962915744946</v>
      </c>
      <c r="H1814" s="0" t="n">
        <v>4944.89426333805</v>
      </c>
      <c r="I1814" s="0" t="n">
        <v>4913.93568296937</v>
      </c>
      <c r="J1814" s="0" t="n">
        <v>4915.42077463533</v>
      </c>
      <c r="K1814" s="0" t="n">
        <v>4992.0985251697</v>
      </c>
      <c r="L1814" s="0" t="n">
        <v>4957.2414410034</v>
      </c>
      <c r="M1814" s="0" t="n">
        <v>4885.10145948649</v>
      </c>
      <c r="N1814" s="0" t="n">
        <v>956.472121194619</v>
      </c>
      <c r="O1814" s="0" t="n">
        <v>981.975618087006</v>
      </c>
      <c r="P1814" s="0" t="n">
        <v>1052.95698755622</v>
      </c>
      <c r="Q1814" s="0" t="n">
        <v>3280.3030562493</v>
      </c>
      <c r="R1814" s="0" t="n">
        <v>3129.20962345249</v>
      </c>
      <c r="S1814" s="0" t="n">
        <v>3123.50566552314</v>
      </c>
      <c r="U1814" s="1" t="n">
        <f aca="false">AVERAGE(B1814:D1814)</f>
        <v>4353.978528043</v>
      </c>
      <c r="V1814" s="1" t="n">
        <f aca="false">AVERAGE(E1814:G1814)</f>
        <v>521.113916659698</v>
      </c>
      <c r="W1814" s="1" t="n">
        <f aca="false">AVERAGE(H1814:J1814)</f>
        <v>4924.75024031425</v>
      </c>
      <c r="X1814" s="2" t="n">
        <f aca="false">V1814/(AVERAGE(U1814,W1814))</f>
        <v>0.112324420654869</v>
      </c>
      <c r="Z1814" s="1" t="n">
        <f aca="false">AVERAGE(K1814:M1814)</f>
        <v>4944.8138085532</v>
      </c>
      <c r="AA1814" s="1" t="n">
        <f aca="false">AVERAGE(N1814:P1814)</f>
        <v>997.134908945948</v>
      </c>
      <c r="AB1814" s="1" t="n">
        <f aca="false">AVERAGE(Q1814:S1814)</f>
        <v>3177.67278174164</v>
      </c>
      <c r="AC1814" s="1" t="n">
        <f aca="false">AA1814/Z1814</f>
        <v>0.201652670363679</v>
      </c>
    </row>
    <row r="1815" customFormat="false" ht="12.8" hidden="false" customHeight="false" outlineLevel="0" collapsed="false">
      <c r="A1815" s="0" t="n">
        <v>2162</v>
      </c>
      <c r="B1815" s="0" t="n">
        <v>4323.41898298552</v>
      </c>
      <c r="C1815" s="0" t="n">
        <v>4260.76024950415</v>
      </c>
      <c r="D1815" s="0" t="n">
        <v>4184.99386036564</v>
      </c>
      <c r="E1815" s="0" t="n">
        <v>556.104455820674</v>
      </c>
      <c r="F1815" s="0" t="n">
        <v>549.211391416869</v>
      </c>
      <c r="G1815" s="0" t="n">
        <v>449.808214784147</v>
      </c>
      <c r="H1815" s="0" t="n">
        <v>4850.23767480646</v>
      </c>
      <c r="I1815" s="0" t="n">
        <v>4820.50110560305</v>
      </c>
      <c r="J1815" s="0" t="n">
        <v>4801.9205071078</v>
      </c>
      <c r="K1815" s="0" t="n">
        <v>4911.48637177303</v>
      </c>
      <c r="L1815" s="0" t="n">
        <v>4852.05077318676</v>
      </c>
      <c r="M1815" s="0" t="n">
        <v>4788.07636413689</v>
      </c>
      <c r="N1815" s="0" t="n">
        <v>900.272367341995</v>
      </c>
      <c r="O1815" s="0" t="n">
        <v>952.512502836014</v>
      </c>
      <c r="P1815" s="0" t="n">
        <v>1051.67947976468</v>
      </c>
      <c r="Q1815" s="0" t="n">
        <v>3206.26312131736</v>
      </c>
      <c r="R1815" s="0" t="n">
        <v>3054.43075392363</v>
      </c>
      <c r="S1815" s="0" t="n">
        <v>3068.23283641804</v>
      </c>
      <c r="U1815" s="1" t="n">
        <f aca="false">AVERAGE(B1815:D1815)</f>
        <v>4256.39103095177</v>
      </c>
      <c r="V1815" s="1" t="n">
        <f aca="false">AVERAGE(E1815:G1815)</f>
        <v>518.374687340563</v>
      </c>
      <c r="W1815" s="1" t="n">
        <f aca="false">AVERAGE(H1815:J1815)</f>
        <v>4824.21976250577</v>
      </c>
      <c r="X1815" s="2" t="n">
        <f aca="false">V1815/(AVERAGE(U1815,W1815))</f>
        <v>0.114171766444179</v>
      </c>
      <c r="Z1815" s="1" t="n">
        <f aca="false">AVERAGE(K1815:M1815)</f>
        <v>4850.53783636556</v>
      </c>
      <c r="AA1815" s="1" t="n">
        <f aca="false">AVERAGE(N1815:P1815)</f>
        <v>968.15478331423</v>
      </c>
      <c r="AB1815" s="1" t="n">
        <f aca="false">AVERAGE(Q1815:S1815)</f>
        <v>3109.64223721968</v>
      </c>
      <c r="AC1815" s="1" t="n">
        <f aca="false">AA1815/Z1815</f>
        <v>0.199597408777179</v>
      </c>
    </row>
    <row r="1816" customFormat="false" ht="12.8" hidden="false" customHeight="false" outlineLevel="0" collapsed="false">
      <c r="A1816" s="0" t="n">
        <v>2163</v>
      </c>
      <c r="B1816" s="0" t="n">
        <v>4219.85155128301</v>
      </c>
      <c r="C1816" s="0" t="n">
        <v>4146.45823544259</v>
      </c>
      <c r="D1816" s="0" t="n">
        <v>4072.18633968964</v>
      </c>
      <c r="E1816" s="0" t="n">
        <v>544.148382915298</v>
      </c>
      <c r="F1816" s="0" t="n">
        <v>570.634353226573</v>
      </c>
      <c r="G1816" s="0" t="n">
        <v>429.515808574628</v>
      </c>
      <c r="H1816" s="0" t="n">
        <v>4748.34214675025</v>
      </c>
      <c r="I1816" s="0" t="n">
        <v>4704.79608589438</v>
      </c>
      <c r="J1816" s="0" t="n">
        <v>4692.13336109665</v>
      </c>
      <c r="K1816" s="0" t="n">
        <v>4811.47390232499</v>
      </c>
      <c r="L1816" s="0" t="n">
        <v>4769.28887889057</v>
      </c>
      <c r="M1816" s="0" t="n">
        <v>4718.2661540033</v>
      </c>
      <c r="N1816" s="0" t="n">
        <v>863.993131880981</v>
      </c>
      <c r="O1816" s="0" t="n">
        <v>934.227640873939</v>
      </c>
      <c r="P1816" s="0" t="n">
        <v>1058.7658551983</v>
      </c>
      <c r="Q1816" s="0" t="n">
        <v>3110.22188402078</v>
      </c>
      <c r="R1816" s="0" t="n">
        <v>3017.22537963913</v>
      </c>
      <c r="S1816" s="0" t="n">
        <v>2992.4675489471</v>
      </c>
      <c r="U1816" s="1" t="n">
        <f aca="false">AVERAGE(B1816:D1816)</f>
        <v>4146.16537547175</v>
      </c>
      <c r="V1816" s="1" t="n">
        <f aca="false">AVERAGE(E1816:G1816)</f>
        <v>514.766181572166</v>
      </c>
      <c r="W1816" s="1" t="n">
        <f aca="false">AVERAGE(H1816:J1816)</f>
        <v>4715.09053124709</v>
      </c>
      <c r="X1816" s="2" t="n">
        <f aca="false">V1816/(AVERAGE(U1816,W1816))</f>
        <v>0.116183571943082</v>
      </c>
      <c r="Z1816" s="1" t="n">
        <f aca="false">AVERAGE(K1816:M1816)</f>
        <v>4766.34297840629</v>
      </c>
      <c r="AA1816" s="1" t="n">
        <f aca="false">AVERAGE(N1816:P1816)</f>
        <v>952.328875984407</v>
      </c>
      <c r="AB1816" s="1" t="n">
        <f aca="false">AVERAGE(Q1816:S1816)</f>
        <v>3039.97160420234</v>
      </c>
      <c r="AC1816" s="1" t="n">
        <f aca="false">AA1816/Z1816</f>
        <v>0.199802842619361</v>
      </c>
    </row>
    <row r="1817" customFormat="false" ht="12.8" hidden="false" customHeight="false" outlineLevel="0" collapsed="false">
      <c r="A1817" s="0" t="n">
        <v>2164</v>
      </c>
      <c r="B1817" s="0" t="n">
        <v>4134.2754624351</v>
      </c>
      <c r="C1817" s="0" t="n">
        <v>4050.74203800092</v>
      </c>
      <c r="D1817" s="0" t="n">
        <v>3982.08218807346</v>
      </c>
      <c r="E1817" s="0" t="n">
        <v>535.994837255006</v>
      </c>
      <c r="F1817" s="0" t="n">
        <v>583.284423650606</v>
      </c>
      <c r="G1817" s="0" t="n">
        <v>407.099757736634</v>
      </c>
      <c r="H1817" s="0" t="n">
        <v>4636.53599669037</v>
      </c>
      <c r="I1817" s="0" t="n">
        <v>4602.52932185442</v>
      </c>
      <c r="J1817" s="0" t="n">
        <v>4586.09373601802</v>
      </c>
      <c r="K1817" s="0" t="n">
        <v>4704.04445482484</v>
      </c>
      <c r="L1817" s="0" t="n">
        <v>4681.03557187189</v>
      </c>
      <c r="M1817" s="0" t="n">
        <v>4632.55479372567</v>
      </c>
      <c r="N1817" s="0" t="n">
        <v>833.196460323007</v>
      </c>
      <c r="O1817" s="0" t="n">
        <v>928.076199092494</v>
      </c>
      <c r="P1817" s="0" t="n">
        <v>1068.29565378809</v>
      </c>
      <c r="Q1817" s="0" t="n">
        <v>3012.49931537209</v>
      </c>
      <c r="R1817" s="0" t="n">
        <v>2966.88457796724</v>
      </c>
      <c r="S1817" s="0" t="n">
        <v>2947.58436844191</v>
      </c>
      <c r="U1817" s="1" t="n">
        <f aca="false">AVERAGE(B1817:D1817)</f>
        <v>4055.69989616983</v>
      </c>
      <c r="V1817" s="1" t="n">
        <f aca="false">AVERAGE(E1817:G1817)</f>
        <v>508.793006214082</v>
      </c>
      <c r="W1817" s="1" t="n">
        <f aca="false">AVERAGE(H1817:J1817)</f>
        <v>4608.38635152094</v>
      </c>
      <c r="X1817" s="2" t="n">
        <f aca="false">V1817/(AVERAGE(U1817,W1817))</f>
        <v>0.117448739929082</v>
      </c>
      <c r="Z1817" s="1" t="n">
        <f aca="false">AVERAGE(K1817:M1817)</f>
        <v>4672.5449401408</v>
      </c>
      <c r="AA1817" s="1" t="n">
        <f aca="false">AVERAGE(N1817:P1817)</f>
        <v>943.18943773453</v>
      </c>
      <c r="AB1817" s="1" t="n">
        <f aca="false">AVERAGE(Q1817:S1817)</f>
        <v>2975.65608726041</v>
      </c>
      <c r="AC1817" s="1" t="n">
        <f aca="false">AA1817/Z1817</f>
        <v>0.201857756280052</v>
      </c>
    </row>
    <row r="1818" customFormat="false" ht="12.8" hidden="false" customHeight="false" outlineLevel="0" collapsed="false">
      <c r="A1818" s="0" t="n">
        <v>2165</v>
      </c>
      <c r="B1818" s="0" t="n">
        <v>4049.37611087371</v>
      </c>
      <c r="C1818" s="0" t="n">
        <v>3958.30319430101</v>
      </c>
      <c r="D1818" s="0" t="n">
        <v>3901.86957242923</v>
      </c>
      <c r="E1818" s="0" t="n">
        <v>533.672876752982</v>
      </c>
      <c r="F1818" s="0" t="n">
        <v>580.037345700224</v>
      </c>
      <c r="G1818" s="0" t="n">
        <v>398.997750755105</v>
      </c>
      <c r="H1818" s="0" t="n">
        <v>4534.96970057522</v>
      </c>
      <c r="I1818" s="0" t="n">
        <v>4505.42812196541</v>
      </c>
      <c r="J1818" s="0" t="n">
        <v>4484.66088007413</v>
      </c>
      <c r="K1818" s="0" t="n">
        <v>4606.44028840765</v>
      </c>
      <c r="L1818" s="0" t="n">
        <v>4587.29704281702</v>
      </c>
      <c r="M1818" s="0" t="n">
        <v>4546.67714699128</v>
      </c>
      <c r="N1818" s="0" t="n">
        <v>825.822415593625</v>
      </c>
      <c r="O1818" s="0" t="n">
        <v>910.949072656098</v>
      </c>
      <c r="P1818" s="0" t="n">
        <v>1061.04871619798</v>
      </c>
      <c r="Q1818" s="0" t="n">
        <v>2925.18552843923</v>
      </c>
      <c r="R1818" s="0" t="n">
        <v>2916.8080297286</v>
      </c>
      <c r="S1818" s="0" t="n">
        <v>2886.32035923974</v>
      </c>
      <c r="U1818" s="1" t="n">
        <f aca="false">AVERAGE(B1818:D1818)</f>
        <v>3969.84962586798</v>
      </c>
      <c r="V1818" s="1" t="n">
        <f aca="false">AVERAGE(E1818:G1818)</f>
        <v>504.235991069437</v>
      </c>
      <c r="W1818" s="1" t="n">
        <f aca="false">AVERAGE(H1818:J1818)</f>
        <v>4508.35290087159</v>
      </c>
      <c r="X1818" s="2" t="n">
        <f aca="false">V1818/(AVERAGE(U1818,W1818))</f>
        <v>0.118948795922041</v>
      </c>
      <c r="Z1818" s="1" t="n">
        <f aca="false">AVERAGE(K1818:M1818)</f>
        <v>4580.13815940532</v>
      </c>
      <c r="AA1818" s="1" t="n">
        <f aca="false">AVERAGE(N1818:P1818)</f>
        <v>932.606734815901</v>
      </c>
      <c r="AB1818" s="1" t="n">
        <f aca="false">AVERAGE(Q1818:S1818)</f>
        <v>2909.43797246919</v>
      </c>
      <c r="AC1818" s="1" t="n">
        <f aca="false">AA1818/Z1818</f>
        <v>0.203619782276828</v>
      </c>
    </row>
    <row r="1819" customFormat="false" ht="12.8" hidden="false" customHeight="false" outlineLevel="0" collapsed="false">
      <c r="A1819" s="0" t="n">
        <v>2166</v>
      </c>
      <c r="B1819" s="0" t="n">
        <v>3964.23725885242</v>
      </c>
      <c r="C1819" s="0" t="n">
        <v>3862.31668713009</v>
      </c>
      <c r="D1819" s="0" t="n">
        <v>3811.64867924796</v>
      </c>
      <c r="E1819" s="0" t="n">
        <v>549.146244876754</v>
      </c>
      <c r="F1819" s="0" t="n">
        <v>580.59821935551</v>
      </c>
      <c r="G1819" s="0" t="n">
        <v>391.882493608293</v>
      </c>
      <c r="H1819" s="0" t="n">
        <v>4418.01468964876</v>
      </c>
      <c r="I1819" s="0" t="n">
        <v>4416.48227588267</v>
      </c>
      <c r="J1819" s="0" t="n">
        <v>4372.96397392354</v>
      </c>
      <c r="K1819" s="0" t="n">
        <v>4520.18773043706</v>
      </c>
      <c r="L1819" s="0" t="n">
        <v>4505.12202753455</v>
      </c>
      <c r="M1819" s="0" t="n">
        <v>4465.45543487355</v>
      </c>
      <c r="N1819" s="0" t="n">
        <v>856.584923442058</v>
      </c>
      <c r="O1819" s="0" t="n">
        <v>878.024196839339</v>
      </c>
      <c r="P1819" s="0" t="n">
        <v>1051.40417276052</v>
      </c>
      <c r="Q1819" s="0" t="n">
        <v>2823.8808200719</v>
      </c>
      <c r="R1819" s="0" t="n">
        <v>2881.18210593506</v>
      </c>
      <c r="S1819" s="0" t="n">
        <v>2816.67338653051</v>
      </c>
      <c r="U1819" s="1" t="n">
        <f aca="false">AVERAGE(B1819:D1819)</f>
        <v>3879.40087507682</v>
      </c>
      <c r="V1819" s="1" t="n">
        <f aca="false">AVERAGE(E1819:G1819)</f>
        <v>507.208985946852</v>
      </c>
      <c r="W1819" s="1" t="n">
        <f aca="false">AVERAGE(H1819:J1819)</f>
        <v>4402.48697981832</v>
      </c>
      <c r="X1819" s="2" t="n">
        <f aca="false">V1819/(AVERAGE(U1819,W1819))</f>
        <v>0.122486320711783</v>
      </c>
      <c r="Z1819" s="1" t="n">
        <f aca="false">AVERAGE(K1819:M1819)</f>
        <v>4496.92173094839</v>
      </c>
      <c r="AA1819" s="1" t="n">
        <f aca="false">AVERAGE(N1819:P1819)</f>
        <v>928.671097680639</v>
      </c>
      <c r="AB1819" s="1" t="n">
        <f aca="false">AVERAGE(Q1819:S1819)</f>
        <v>2840.57877084582</v>
      </c>
      <c r="AC1819" s="1" t="n">
        <f aca="false">AA1819/Z1819</f>
        <v>0.206512622020838</v>
      </c>
    </row>
    <row r="1820" customFormat="false" ht="12.8" hidden="false" customHeight="false" outlineLevel="0" collapsed="false">
      <c r="A1820" s="0" t="n">
        <v>2167</v>
      </c>
      <c r="B1820" s="0" t="n">
        <v>3885.1554501833</v>
      </c>
      <c r="C1820" s="0" t="n">
        <v>3783.469711864</v>
      </c>
      <c r="D1820" s="0" t="n">
        <v>3753.49732801704</v>
      </c>
      <c r="E1820" s="0" t="n">
        <v>536.322992216325</v>
      </c>
      <c r="F1820" s="0" t="n">
        <v>554.435942088535</v>
      </c>
      <c r="G1820" s="0" t="n">
        <v>386.737194830368</v>
      </c>
      <c r="H1820" s="0" t="n">
        <v>4328.97992108185</v>
      </c>
      <c r="I1820" s="0" t="n">
        <v>4330.30504794083</v>
      </c>
      <c r="J1820" s="0" t="n">
        <v>4279.03372383979</v>
      </c>
      <c r="K1820" s="0" t="n">
        <v>4426.33836710856</v>
      </c>
      <c r="L1820" s="0" t="n">
        <v>4408.95313461467</v>
      </c>
      <c r="M1820" s="0" t="n">
        <v>4379.3809418698</v>
      </c>
      <c r="N1820" s="0" t="n">
        <v>865.063417171278</v>
      </c>
      <c r="O1820" s="0" t="n">
        <v>877.135966510362</v>
      </c>
      <c r="P1820" s="0" t="n">
        <v>1032.31610350369</v>
      </c>
      <c r="Q1820" s="0" t="n">
        <v>2751.65231873841</v>
      </c>
      <c r="R1820" s="0" t="n">
        <v>2820.90341483784</v>
      </c>
      <c r="S1820" s="0" t="n">
        <v>2755.13236989518</v>
      </c>
      <c r="U1820" s="1" t="n">
        <f aca="false">AVERAGE(B1820:D1820)</f>
        <v>3807.37416335478</v>
      </c>
      <c r="V1820" s="1" t="n">
        <f aca="false">AVERAGE(E1820:G1820)</f>
        <v>492.498709711743</v>
      </c>
      <c r="W1820" s="1" t="n">
        <f aca="false">AVERAGE(H1820:J1820)</f>
        <v>4312.77289762082</v>
      </c>
      <c r="X1820" s="2" t="n">
        <f aca="false">V1820/(AVERAGE(U1820,W1820))</f>
        <v>0.121302904002473</v>
      </c>
      <c r="Z1820" s="1" t="n">
        <f aca="false">AVERAGE(K1820:M1820)</f>
        <v>4404.89081453101</v>
      </c>
      <c r="AA1820" s="1" t="n">
        <f aca="false">AVERAGE(N1820:P1820)</f>
        <v>924.838495728443</v>
      </c>
      <c r="AB1820" s="1" t="n">
        <f aca="false">AVERAGE(Q1820:S1820)</f>
        <v>2775.89603449048</v>
      </c>
      <c r="AC1820" s="1" t="n">
        <f aca="false">AA1820/Z1820</f>
        <v>0.209957189557924</v>
      </c>
    </row>
    <row r="1821" customFormat="false" ht="12.8" hidden="false" customHeight="false" outlineLevel="0" collapsed="false">
      <c r="A1821" s="0" t="n">
        <v>2168</v>
      </c>
      <c r="B1821" s="0" t="n">
        <v>3817.88158737915</v>
      </c>
      <c r="C1821" s="0" t="n">
        <v>3729.84364616186</v>
      </c>
      <c r="D1821" s="0" t="n">
        <v>3734.93786348714</v>
      </c>
      <c r="E1821" s="0" t="n">
        <v>500.467069748167</v>
      </c>
      <c r="F1821" s="0" t="n">
        <v>489.582172410687</v>
      </c>
      <c r="G1821" s="0" t="n">
        <v>401.300101355337</v>
      </c>
      <c r="H1821" s="0" t="n">
        <v>4264.53733009518</v>
      </c>
      <c r="I1821" s="0" t="n">
        <v>4249.75930040132</v>
      </c>
      <c r="J1821" s="0" t="n">
        <v>4206.59627759852</v>
      </c>
      <c r="K1821" s="0" t="n">
        <v>4328.5275727253</v>
      </c>
      <c r="L1821" s="0" t="n">
        <v>4287.68221087985</v>
      </c>
      <c r="M1821" s="0" t="n">
        <v>4282.49081707669</v>
      </c>
      <c r="N1821" s="0" t="n">
        <v>880.027500203939</v>
      </c>
      <c r="O1821" s="0" t="n">
        <v>893.288648580943</v>
      </c>
      <c r="P1821" s="0" t="n">
        <v>988.273464691659</v>
      </c>
      <c r="Q1821" s="0" t="n">
        <v>2694.89105527243</v>
      </c>
      <c r="R1821" s="0" t="n">
        <v>2738.81273588264</v>
      </c>
      <c r="S1821" s="0" t="n">
        <v>2695.82474433984</v>
      </c>
      <c r="U1821" s="1" t="n">
        <f aca="false">AVERAGE(B1821:D1821)</f>
        <v>3760.88769900938</v>
      </c>
      <c r="V1821" s="1" t="n">
        <f aca="false">AVERAGE(E1821:G1821)</f>
        <v>463.78311450473</v>
      </c>
      <c r="W1821" s="1" t="n">
        <f aca="false">AVERAGE(H1821:J1821)</f>
        <v>4240.29763603167</v>
      </c>
      <c r="X1821" s="2" t="n">
        <f aca="false">V1821/(AVERAGE(U1821,W1821))</f>
        <v>0.115928601846929</v>
      </c>
      <c r="Z1821" s="1" t="n">
        <f aca="false">AVERAGE(K1821:M1821)</f>
        <v>4299.56686689395</v>
      </c>
      <c r="AA1821" s="1" t="n">
        <f aca="false">AVERAGE(N1821:P1821)</f>
        <v>920.529871158847</v>
      </c>
      <c r="AB1821" s="1" t="n">
        <f aca="false">AVERAGE(Q1821:S1821)</f>
        <v>2709.84284516497</v>
      </c>
      <c r="AC1821" s="1" t="n">
        <f aca="false">AA1821/Z1821</f>
        <v>0.214098280049276</v>
      </c>
    </row>
    <row r="1822" customFormat="false" ht="12.8" hidden="false" customHeight="false" outlineLevel="0" collapsed="false">
      <c r="A1822" s="0" t="n">
        <v>2169</v>
      </c>
      <c r="B1822" s="0" t="n">
        <v>3736.58736456325</v>
      </c>
      <c r="C1822" s="0" t="n">
        <v>3652.9069621513</v>
      </c>
      <c r="D1822" s="0" t="n">
        <v>3687.60467407631</v>
      </c>
      <c r="E1822" s="0" t="n">
        <v>491.077063468645</v>
      </c>
      <c r="F1822" s="0" t="n">
        <v>457.7201994927</v>
      </c>
      <c r="G1822" s="0" t="n">
        <v>398.600621459647</v>
      </c>
      <c r="H1822" s="0" t="n">
        <v>4184.66293388081</v>
      </c>
      <c r="I1822" s="0" t="n">
        <v>4167.19463667765</v>
      </c>
      <c r="J1822" s="0" t="n">
        <v>4111.53394870251</v>
      </c>
      <c r="K1822" s="0" t="n">
        <v>4230.03874188259</v>
      </c>
      <c r="L1822" s="0" t="n">
        <v>4195.82982505485</v>
      </c>
      <c r="M1822" s="0" t="n">
        <v>4195.34384583264</v>
      </c>
      <c r="N1822" s="0" t="n">
        <v>880.147014907901</v>
      </c>
      <c r="O1822" s="0" t="n">
        <v>899.069100373597</v>
      </c>
      <c r="P1822" s="0" t="n">
        <v>970.299074411216</v>
      </c>
      <c r="Q1822" s="0" t="n">
        <v>2653.69267253108</v>
      </c>
      <c r="R1822" s="0" t="n">
        <v>2675.45261948303</v>
      </c>
      <c r="S1822" s="0" t="n">
        <v>2640.02928921371</v>
      </c>
      <c r="U1822" s="1" t="n">
        <f aca="false">AVERAGE(B1822:D1822)</f>
        <v>3692.36633359695</v>
      </c>
      <c r="V1822" s="1" t="n">
        <f aca="false">AVERAGE(E1822:G1822)</f>
        <v>449.132628140331</v>
      </c>
      <c r="W1822" s="1" t="n">
        <f aca="false">AVERAGE(H1822:J1822)</f>
        <v>4154.46383975366</v>
      </c>
      <c r="X1822" s="2" t="n">
        <f aca="false">V1822/(AVERAGE(U1822,W1822))</f>
        <v>0.114474919991431</v>
      </c>
      <c r="Z1822" s="1" t="n">
        <f aca="false">AVERAGE(K1822:M1822)</f>
        <v>4207.07080425669</v>
      </c>
      <c r="AA1822" s="1" t="n">
        <f aca="false">AVERAGE(N1822:P1822)</f>
        <v>916.505063230905</v>
      </c>
      <c r="AB1822" s="1" t="n">
        <f aca="false">AVERAGE(Q1822:S1822)</f>
        <v>2656.39152707594</v>
      </c>
      <c r="AC1822" s="1" t="n">
        <f aca="false">AA1822/Z1822</f>
        <v>0.217848737488228</v>
      </c>
    </row>
    <row r="1823" customFormat="false" ht="12.8" hidden="false" customHeight="false" outlineLevel="0" collapsed="false">
      <c r="A1823" s="0" t="n">
        <v>2170</v>
      </c>
      <c r="B1823" s="0" t="n">
        <v>3651.52025826875</v>
      </c>
      <c r="C1823" s="0" t="n">
        <v>3560.47426229784</v>
      </c>
      <c r="D1823" s="0" t="n">
        <v>3649.10014327581</v>
      </c>
      <c r="E1823" s="0" t="n">
        <v>481.371897647149</v>
      </c>
      <c r="F1823" s="0" t="n">
        <v>421.675409632883</v>
      </c>
      <c r="G1823" s="0" t="n">
        <v>371.371531144658</v>
      </c>
      <c r="H1823" s="0" t="n">
        <v>4111.91163593288</v>
      </c>
      <c r="I1823" s="0" t="n">
        <v>4092.04907069599</v>
      </c>
      <c r="J1823" s="0" t="n">
        <v>4004.06622281295</v>
      </c>
      <c r="K1823" s="0" t="n">
        <v>4127.22021199446</v>
      </c>
      <c r="L1823" s="0" t="n">
        <v>4110.33670426428</v>
      </c>
      <c r="M1823" s="0" t="n">
        <v>4111.49459702721</v>
      </c>
      <c r="N1823" s="0" t="n">
        <v>878.157772148777</v>
      </c>
      <c r="O1823" s="0" t="n">
        <v>922.826928469904</v>
      </c>
      <c r="P1823" s="0" t="n">
        <v>961.123993048876</v>
      </c>
      <c r="Q1823" s="0" t="n">
        <v>2636.98593711856</v>
      </c>
      <c r="R1823" s="0" t="n">
        <v>2604.29247592234</v>
      </c>
      <c r="S1823" s="0" t="n">
        <v>2586.81381135426</v>
      </c>
      <c r="U1823" s="1" t="n">
        <f aca="false">AVERAGE(B1823:D1823)</f>
        <v>3620.36488794747</v>
      </c>
      <c r="V1823" s="1" t="n">
        <f aca="false">AVERAGE(E1823:G1823)</f>
        <v>424.806279474897</v>
      </c>
      <c r="W1823" s="1" t="n">
        <f aca="false">AVERAGE(H1823:J1823)</f>
        <v>4069.34230981394</v>
      </c>
      <c r="X1823" s="2" t="n">
        <f aca="false">V1823/(AVERAGE(U1823,W1823))</f>
        <v>0.11048698436751</v>
      </c>
      <c r="Z1823" s="1" t="n">
        <f aca="false">AVERAGE(K1823:M1823)</f>
        <v>4116.35050442865</v>
      </c>
      <c r="AA1823" s="1" t="n">
        <f aca="false">AVERAGE(N1823:P1823)</f>
        <v>920.702897889186</v>
      </c>
      <c r="AB1823" s="1" t="n">
        <f aca="false">AVERAGE(Q1823:S1823)</f>
        <v>2609.36407479839</v>
      </c>
      <c r="AC1823" s="1" t="n">
        <f aca="false">AA1823/Z1823</f>
        <v>0.223669703757887</v>
      </c>
    </row>
    <row r="1824" customFormat="false" ht="12.8" hidden="false" customHeight="false" outlineLevel="0" collapsed="false">
      <c r="A1824" s="0" t="n">
        <v>2171</v>
      </c>
      <c r="B1824" s="0" t="n">
        <v>3566.1785621062</v>
      </c>
      <c r="C1824" s="0" t="n">
        <v>3496.59901988586</v>
      </c>
      <c r="D1824" s="0" t="n">
        <v>3587.38003759888</v>
      </c>
      <c r="E1824" s="0" t="n">
        <v>477.779480305013</v>
      </c>
      <c r="F1824" s="0" t="n">
        <v>404.695627721714</v>
      </c>
      <c r="G1824" s="0" t="n">
        <v>383.248514344729</v>
      </c>
      <c r="H1824" s="0" t="n">
        <v>4027.14272464614</v>
      </c>
      <c r="I1824" s="0" t="n">
        <v>4008.84150621546</v>
      </c>
      <c r="J1824" s="0" t="n">
        <v>3911.37574761909</v>
      </c>
      <c r="K1824" s="0" t="n">
        <v>4036.67993585875</v>
      </c>
      <c r="L1824" s="0" t="n">
        <v>4040.28056466947</v>
      </c>
      <c r="M1824" s="0" t="n">
        <v>4026.3286962292</v>
      </c>
      <c r="N1824" s="0" t="n">
        <v>866.47586931641</v>
      </c>
      <c r="O1824" s="0" t="n">
        <v>927.167675954817</v>
      </c>
      <c r="P1824" s="0" t="n">
        <v>948.921057196596</v>
      </c>
      <c r="Q1824" s="0" t="n">
        <v>2607.35869244686</v>
      </c>
      <c r="R1824" s="0" t="n">
        <v>2548.68392411361</v>
      </c>
      <c r="S1824" s="0" t="n">
        <v>2540.72263160596</v>
      </c>
      <c r="U1824" s="1" t="n">
        <f aca="false">AVERAGE(B1824:D1824)</f>
        <v>3550.05253986365</v>
      </c>
      <c r="V1824" s="1" t="n">
        <f aca="false">AVERAGE(E1824:G1824)</f>
        <v>421.907874123819</v>
      </c>
      <c r="W1824" s="1" t="n">
        <f aca="false">AVERAGE(H1824:J1824)</f>
        <v>3982.45332616023</v>
      </c>
      <c r="X1824" s="2" t="n">
        <f aca="false">V1824/(AVERAGE(U1824,W1824))</f>
        <v>0.112023244754943</v>
      </c>
      <c r="Z1824" s="1" t="n">
        <f aca="false">AVERAGE(K1824:M1824)</f>
        <v>4034.42973225247</v>
      </c>
      <c r="AA1824" s="1" t="n">
        <f aca="false">AVERAGE(N1824:P1824)</f>
        <v>914.188200822608</v>
      </c>
      <c r="AB1824" s="1" t="n">
        <f aca="false">AVERAGE(Q1824:S1824)</f>
        <v>2565.58841605548</v>
      </c>
      <c r="AC1824" s="1" t="n">
        <f aca="false">AA1824/Z1824</f>
        <v>0.226596634838948</v>
      </c>
    </row>
    <row r="1825" customFormat="false" ht="12.8" hidden="false" customHeight="false" outlineLevel="0" collapsed="false">
      <c r="A1825" s="0" t="n">
        <v>2172</v>
      </c>
      <c r="B1825" s="0" t="n">
        <v>3467.78270507524</v>
      </c>
      <c r="C1825" s="0" t="n">
        <v>3446.88202692489</v>
      </c>
      <c r="D1825" s="0" t="n">
        <v>3507.53953364532</v>
      </c>
      <c r="E1825" s="0" t="n">
        <v>504.224923657484</v>
      </c>
      <c r="F1825" s="0" t="n">
        <v>415.25315647869</v>
      </c>
      <c r="G1825" s="0" t="n">
        <v>426.779045990956</v>
      </c>
      <c r="H1825" s="0" t="n">
        <v>3928.5144046942</v>
      </c>
      <c r="I1825" s="0" t="n">
        <v>3909.19338771046</v>
      </c>
      <c r="J1825" s="0" t="n">
        <v>3815.43620437482</v>
      </c>
      <c r="K1825" s="0" t="n">
        <v>3944.97514194552</v>
      </c>
      <c r="L1825" s="0" t="n">
        <v>3995.04925154072</v>
      </c>
      <c r="M1825" s="0" t="n">
        <v>3943.12734085981</v>
      </c>
      <c r="N1825" s="0" t="n">
        <v>839.333478604161</v>
      </c>
      <c r="O1825" s="0" t="n">
        <v>914.422220748747</v>
      </c>
      <c r="P1825" s="0" t="n">
        <v>957.050559309445</v>
      </c>
      <c r="Q1825" s="0" t="n">
        <v>2590.98920892128</v>
      </c>
      <c r="R1825" s="0" t="n">
        <v>2511.91516864289</v>
      </c>
      <c r="S1825" s="0" t="n">
        <v>2506.03829628758</v>
      </c>
      <c r="U1825" s="1" t="n">
        <f aca="false">AVERAGE(B1825:D1825)</f>
        <v>3474.06808854848</v>
      </c>
      <c r="V1825" s="1" t="n">
        <f aca="false">AVERAGE(E1825:G1825)</f>
        <v>448.75237537571</v>
      </c>
      <c r="W1825" s="1" t="n">
        <f aca="false">AVERAGE(H1825:J1825)</f>
        <v>3884.38133225983</v>
      </c>
      <c r="X1825" s="2" t="n">
        <f aca="false">V1825/(AVERAGE(U1825,W1825))</f>
        <v>0.121969276327897</v>
      </c>
      <c r="Z1825" s="1" t="n">
        <f aca="false">AVERAGE(K1825:M1825)</f>
        <v>3961.05057811535</v>
      </c>
      <c r="AA1825" s="1" t="n">
        <f aca="false">AVERAGE(N1825:P1825)</f>
        <v>903.602086220784</v>
      </c>
      <c r="AB1825" s="1" t="n">
        <f aca="false">AVERAGE(Q1825:S1825)</f>
        <v>2536.31422461725</v>
      </c>
      <c r="AC1825" s="1" t="n">
        <f aca="false">AA1825/Z1825</f>
        <v>0.228121824854535</v>
      </c>
    </row>
    <row r="1826" customFormat="false" ht="12.8" hidden="false" customHeight="false" outlineLevel="0" collapsed="false">
      <c r="A1826" s="0" t="n">
        <v>2173</v>
      </c>
      <c r="B1826" s="0" t="n">
        <v>3389.74034097558</v>
      </c>
      <c r="C1826" s="0" t="n">
        <v>3384.85025992382</v>
      </c>
      <c r="D1826" s="0" t="n">
        <v>3434.73487306871</v>
      </c>
      <c r="E1826" s="0" t="n">
        <v>501.199311622427</v>
      </c>
      <c r="F1826" s="0" t="n">
        <v>410.051586676714</v>
      </c>
      <c r="G1826" s="0" t="n">
        <v>435.11364076768</v>
      </c>
      <c r="H1826" s="0" t="n">
        <v>3842.36407327904</v>
      </c>
      <c r="I1826" s="0" t="n">
        <v>3836.4295119371</v>
      </c>
      <c r="J1826" s="0" t="n">
        <v>3730.46493176959</v>
      </c>
      <c r="K1826" s="0" t="n">
        <v>3861.8802558616</v>
      </c>
      <c r="L1826" s="0" t="n">
        <v>3931.87982731374</v>
      </c>
      <c r="M1826" s="0" t="n">
        <v>3858.73355328281</v>
      </c>
      <c r="N1826" s="0" t="n">
        <v>813.269725633952</v>
      </c>
      <c r="O1826" s="0" t="n">
        <v>904.799492990421</v>
      </c>
      <c r="P1826" s="0" t="n">
        <v>936.444753290543</v>
      </c>
      <c r="Q1826" s="0" t="n">
        <v>2562.18440255488</v>
      </c>
      <c r="R1826" s="0" t="n">
        <v>2462.53451169678</v>
      </c>
      <c r="S1826" s="0" t="n">
        <v>2462.10291132554</v>
      </c>
      <c r="U1826" s="1" t="n">
        <f aca="false">AVERAGE(B1826:D1826)</f>
        <v>3403.1084913227</v>
      </c>
      <c r="V1826" s="1" t="n">
        <f aca="false">AVERAGE(E1826:G1826)</f>
        <v>448.78817968894</v>
      </c>
      <c r="W1826" s="1" t="n">
        <f aca="false">AVERAGE(H1826:J1826)</f>
        <v>3803.08617232858</v>
      </c>
      <c r="X1826" s="2" t="n">
        <f aca="false">V1826/(AVERAGE(U1826,W1826))</f>
        <v>0.124556218818975</v>
      </c>
      <c r="Z1826" s="1" t="n">
        <f aca="false">AVERAGE(K1826:M1826)</f>
        <v>3884.16454548605</v>
      </c>
      <c r="AA1826" s="1" t="n">
        <f aca="false">AVERAGE(N1826:P1826)</f>
        <v>884.837990638305</v>
      </c>
      <c r="AB1826" s="1" t="n">
        <f aca="false">AVERAGE(Q1826:S1826)</f>
        <v>2495.6072751924</v>
      </c>
      <c r="AC1826" s="1" t="n">
        <f aca="false">AA1826/Z1826</f>
        <v>0.227806515474895</v>
      </c>
    </row>
    <row r="1827" customFormat="false" ht="12.8" hidden="false" customHeight="false" outlineLevel="0" collapsed="false">
      <c r="A1827" s="0" t="n">
        <v>2174</v>
      </c>
      <c r="B1827" s="0" t="n">
        <v>3325.51264493645</v>
      </c>
      <c r="C1827" s="0" t="n">
        <v>3341.6157650237</v>
      </c>
      <c r="D1827" s="0" t="n">
        <v>3352.76015824504</v>
      </c>
      <c r="E1827" s="0" t="n">
        <v>477.548308618996</v>
      </c>
      <c r="F1827" s="0" t="n">
        <v>405.500087688258</v>
      </c>
      <c r="G1827" s="0" t="n">
        <v>457.887712031002</v>
      </c>
      <c r="H1827" s="0" t="n">
        <v>3752.00690434783</v>
      </c>
      <c r="I1827" s="0" t="n">
        <v>3781.92302743827</v>
      </c>
      <c r="J1827" s="0" t="n">
        <v>3659.76583982518</v>
      </c>
      <c r="K1827" s="0" t="n">
        <v>3799.8239146533</v>
      </c>
      <c r="L1827" s="0" t="n">
        <v>3885.71392439802</v>
      </c>
      <c r="M1827" s="0" t="n">
        <v>3777.0082828334</v>
      </c>
      <c r="N1827" s="0" t="n">
        <v>778.892915153812</v>
      </c>
      <c r="O1827" s="0" t="n">
        <v>898.095979190676</v>
      </c>
      <c r="P1827" s="0" t="n">
        <v>895.640885976381</v>
      </c>
      <c r="Q1827" s="0" t="n">
        <v>2530.99992657565</v>
      </c>
      <c r="R1827" s="0" t="n">
        <v>2410.47303751612</v>
      </c>
      <c r="S1827" s="0" t="n">
        <v>2420.47242664153</v>
      </c>
      <c r="U1827" s="1" t="n">
        <f aca="false">AVERAGE(B1827:D1827)</f>
        <v>3339.9628560684</v>
      </c>
      <c r="V1827" s="1" t="n">
        <f aca="false">AVERAGE(E1827:G1827)</f>
        <v>446.978702779419</v>
      </c>
      <c r="W1827" s="1" t="n">
        <f aca="false">AVERAGE(H1827:J1827)</f>
        <v>3731.23192387043</v>
      </c>
      <c r="X1827" s="2" t="n">
        <f aca="false">V1827/(AVERAGE(U1827,W1827))</f>
        <v>0.126422398672289</v>
      </c>
      <c r="Z1827" s="1" t="n">
        <f aca="false">AVERAGE(K1827:M1827)</f>
        <v>3820.84870729491</v>
      </c>
      <c r="AA1827" s="1" t="n">
        <f aca="false">AVERAGE(N1827:P1827)</f>
        <v>857.543260106956</v>
      </c>
      <c r="AB1827" s="1" t="n">
        <f aca="false">AVERAGE(Q1827:S1827)</f>
        <v>2453.9817969111</v>
      </c>
      <c r="AC1827" s="1" t="n">
        <f aca="false">AA1827/Z1827</f>
        <v>0.224437900006274</v>
      </c>
    </row>
    <row r="1828" customFormat="false" ht="12.8" hidden="false" customHeight="false" outlineLevel="0" collapsed="false">
      <c r="A1828" s="0" t="n">
        <v>2175</v>
      </c>
      <c r="B1828" s="0" t="n">
        <v>3250.78835351566</v>
      </c>
      <c r="C1828" s="0" t="n">
        <v>3281.66233660021</v>
      </c>
      <c r="D1828" s="0" t="n">
        <v>3270.20249447373</v>
      </c>
      <c r="E1828" s="0" t="n">
        <v>462.145207874902</v>
      </c>
      <c r="F1828" s="0" t="n">
        <v>400.494924716312</v>
      </c>
      <c r="G1828" s="0" t="n">
        <v>453.843565271837</v>
      </c>
      <c r="H1828" s="0" t="n">
        <v>3673.5426180205</v>
      </c>
      <c r="I1828" s="0" t="n">
        <v>3716.45506708367</v>
      </c>
      <c r="J1828" s="0" t="n">
        <v>3582.89022382481</v>
      </c>
      <c r="K1828" s="0" t="n">
        <v>3721.13435731555</v>
      </c>
      <c r="L1828" s="0" t="n">
        <v>3810.53595201376</v>
      </c>
      <c r="M1828" s="0" t="n">
        <v>3692.65147743718</v>
      </c>
      <c r="N1828" s="0" t="n">
        <v>751.601163907845</v>
      </c>
      <c r="O1828" s="0" t="n">
        <v>882.351415591463</v>
      </c>
      <c r="P1828" s="0" t="n">
        <v>863.129589730768</v>
      </c>
      <c r="Q1828" s="0" t="n">
        <v>2484.52507545279</v>
      </c>
      <c r="R1828" s="0" t="n">
        <v>2364.82295795801</v>
      </c>
      <c r="S1828" s="0" t="n">
        <v>2370.13022483921</v>
      </c>
      <c r="U1828" s="1" t="n">
        <f aca="false">AVERAGE(B1828:D1828)</f>
        <v>3267.55106152987</v>
      </c>
      <c r="V1828" s="1" t="n">
        <f aca="false">AVERAGE(E1828:G1828)</f>
        <v>438.827899287684</v>
      </c>
      <c r="W1828" s="1" t="n">
        <f aca="false">AVERAGE(H1828:J1828)</f>
        <v>3657.62930297633</v>
      </c>
      <c r="X1828" s="2" t="n">
        <f aca="false">V1828/(AVERAGE(U1828,W1828))</f>
        <v>0.126733998593544</v>
      </c>
      <c r="Z1828" s="1" t="n">
        <f aca="false">AVERAGE(K1828:M1828)</f>
        <v>3741.44059558883</v>
      </c>
      <c r="AA1828" s="1" t="n">
        <f aca="false">AVERAGE(N1828:P1828)</f>
        <v>832.360723076692</v>
      </c>
      <c r="AB1828" s="1" t="n">
        <f aca="false">AVERAGE(Q1828:S1828)</f>
        <v>2406.49275275</v>
      </c>
      <c r="AC1828" s="1" t="n">
        <f aca="false">AA1828/Z1828</f>
        <v>0.222470650491698</v>
      </c>
    </row>
    <row r="1829" customFormat="false" ht="12.8" hidden="false" customHeight="false" outlineLevel="0" collapsed="false">
      <c r="A1829" s="0" t="n">
        <v>2176</v>
      </c>
      <c r="B1829" s="0" t="n">
        <v>3188.67757898349</v>
      </c>
      <c r="C1829" s="0" t="n">
        <v>3195.790223954</v>
      </c>
      <c r="D1829" s="0" t="n">
        <v>3180.14848826653</v>
      </c>
      <c r="E1829" s="0" t="n">
        <v>439.443635902279</v>
      </c>
      <c r="F1829" s="0" t="n">
        <v>387.972584239494</v>
      </c>
      <c r="G1829" s="0" t="n">
        <v>396.864598446284</v>
      </c>
      <c r="H1829" s="0" t="n">
        <v>3619.44507999825</v>
      </c>
      <c r="I1829" s="0" t="n">
        <v>3671.00847352278</v>
      </c>
      <c r="J1829" s="0" t="n">
        <v>3513.75621095388</v>
      </c>
      <c r="K1829" s="0" t="n">
        <v>3638.65835711268</v>
      </c>
      <c r="L1829" s="0" t="n">
        <v>3717.02893626357</v>
      </c>
      <c r="M1829" s="0" t="n">
        <v>3602.28360185699</v>
      </c>
      <c r="N1829" s="0" t="n">
        <v>721.105820214629</v>
      </c>
      <c r="O1829" s="0" t="n">
        <v>856.820901746097</v>
      </c>
      <c r="P1829" s="0" t="n">
        <v>808.276361569277</v>
      </c>
      <c r="Q1829" s="0" t="n">
        <v>2425.99465670486</v>
      </c>
      <c r="R1829" s="0" t="n">
        <v>2316.28627181699</v>
      </c>
      <c r="S1829" s="0" t="n">
        <v>2312.9990789894</v>
      </c>
      <c r="U1829" s="1" t="n">
        <f aca="false">AVERAGE(B1829:D1829)</f>
        <v>3188.20543040134</v>
      </c>
      <c r="V1829" s="1" t="n">
        <f aca="false">AVERAGE(E1829:G1829)</f>
        <v>408.093606196019</v>
      </c>
      <c r="W1829" s="1" t="n">
        <f aca="false">AVERAGE(H1829:J1829)</f>
        <v>3601.40325482497</v>
      </c>
      <c r="X1829" s="2" t="n">
        <f aca="false">V1829/(AVERAGE(U1829,W1829))</f>
        <v>0.120211230165297</v>
      </c>
      <c r="Z1829" s="1" t="n">
        <f aca="false">AVERAGE(K1829:M1829)</f>
        <v>3652.65696507775</v>
      </c>
      <c r="AA1829" s="1" t="n">
        <f aca="false">AVERAGE(N1829:P1829)</f>
        <v>795.401027843334</v>
      </c>
      <c r="AB1829" s="1" t="n">
        <f aca="false">AVERAGE(Q1829:S1829)</f>
        <v>2351.76000250375</v>
      </c>
      <c r="AC1829" s="1" t="n">
        <f aca="false">AA1829/Z1829</f>
        <v>0.217759574865088</v>
      </c>
    </row>
    <row r="1830" customFormat="false" ht="12.8" hidden="false" customHeight="false" outlineLevel="0" collapsed="false">
      <c r="A1830" s="0" t="n">
        <v>2177</v>
      </c>
      <c r="B1830" s="0" t="n">
        <v>3111.53475805717</v>
      </c>
      <c r="C1830" s="0" t="n">
        <v>3123.35570677498</v>
      </c>
      <c r="D1830" s="0" t="n">
        <v>3104.52239272847</v>
      </c>
      <c r="E1830" s="0" t="n">
        <v>421.799545972389</v>
      </c>
      <c r="F1830" s="0" t="n">
        <v>380.072911496078</v>
      </c>
      <c r="G1830" s="0" t="n">
        <v>374.644600203642</v>
      </c>
      <c r="H1830" s="0" t="n">
        <v>3541.51845777874</v>
      </c>
      <c r="I1830" s="0" t="n">
        <v>3605.45985755052</v>
      </c>
      <c r="J1830" s="0" t="n">
        <v>3429.71876664373</v>
      </c>
      <c r="K1830" s="0" t="n">
        <v>3552.37744585608</v>
      </c>
      <c r="L1830" s="0" t="n">
        <v>3616.24349046987</v>
      </c>
      <c r="M1830" s="0" t="n">
        <v>3520.21509386186</v>
      </c>
      <c r="N1830" s="0" t="n">
        <v>697.541653502285</v>
      </c>
      <c r="O1830" s="0" t="n">
        <v>835.929145571899</v>
      </c>
      <c r="P1830" s="0" t="n">
        <v>780.383141072798</v>
      </c>
      <c r="Q1830" s="0" t="n">
        <v>2370.99653320736</v>
      </c>
      <c r="R1830" s="0" t="n">
        <v>2273.57252072485</v>
      </c>
      <c r="S1830" s="0" t="n">
        <v>2252.90358477974</v>
      </c>
      <c r="U1830" s="1" t="n">
        <f aca="false">AVERAGE(B1830:D1830)</f>
        <v>3113.13761918687</v>
      </c>
      <c r="V1830" s="1" t="n">
        <f aca="false">AVERAGE(E1830:G1830)</f>
        <v>392.17235255737</v>
      </c>
      <c r="W1830" s="1" t="n">
        <f aca="false">AVERAGE(H1830:J1830)</f>
        <v>3525.565693991</v>
      </c>
      <c r="X1830" s="2" t="n">
        <f aca="false">V1830/(AVERAGE(U1830,W1830))</f>
        <v>0.118147274868845</v>
      </c>
      <c r="Z1830" s="1" t="n">
        <f aca="false">AVERAGE(K1830:M1830)</f>
        <v>3562.94534339594</v>
      </c>
      <c r="AA1830" s="1" t="n">
        <f aca="false">AVERAGE(N1830:P1830)</f>
        <v>771.284646715661</v>
      </c>
      <c r="AB1830" s="1" t="n">
        <f aca="false">AVERAGE(Q1830:S1830)</f>
        <v>2299.15754623732</v>
      </c>
      <c r="AC1830" s="1" t="n">
        <f aca="false">AA1830/Z1830</f>
        <v>0.216473892350122</v>
      </c>
    </row>
    <row r="1831" customFormat="false" ht="12.8" hidden="false" customHeight="false" outlineLevel="0" collapsed="false">
      <c r="A1831" s="0" t="n">
        <v>2178</v>
      </c>
      <c r="B1831" s="0" t="n">
        <v>3013.11099222267</v>
      </c>
      <c r="C1831" s="0" t="n">
        <v>3061.14921262589</v>
      </c>
      <c r="D1831" s="0" t="n">
        <v>3040.59554227951</v>
      </c>
      <c r="E1831" s="0" t="n">
        <v>413.477535728033</v>
      </c>
      <c r="F1831" s="0" t="n">
        <v>370.554983449988</v>
      </c>
      <c r="G1831" s="0" t="n">
        <v>353.721576313229</v>
      </c>
      <c r="H1831" s="0" t="n">
        <v>3456.49992706965</v>
      </c>
      <c r="I1831" s="0" t="n">
        <v>3525.87926440285</v>
      </c>
      <c r="J1831" s="0" t="n">
        <v>3342.73672892576</v>
      </c>
      <c r="K1831" s="0" t="n">
        <v>3457.61646218449</v>
      </c>
      <c r="L1831" s="0" t="n">
        <v>3496.90357133193</v>
      </c>
      <c r="M1831" s="0" t="n">
        <v>3446.26069310967</v>
      </c>
      <c r="N1831" s="0" t="n">
        <v>673.191170939852</v>
      </c>
      <c r="O1831" s="0" t="n">
        <v>801.166514066572</v>
      </c>
      <c r="P1831" s="0" t="n">
        <v>764.247592438344</v>
      </c>
      <c r="Q1831" s="0" t="n">
        <v>2310.41836071919</v>
      </c>
      <c r="R1831" s="0" t="n">
        <v>2242.17438074574</v>
      </c>
      <c r="S1831" s="0" t="n">
        <v>2185.14506919354</v>
      </c>
      <c r="U1831" s="1" t="n">
        <f aca="false">AVERAGE(B1831:D1831)</f>
        <v>3038.28524904269</v>
      </c>
      <c r="V1831" s="1" t="n">
        <f aca="false">AVERAGE(E1831:G1831)</f>
        <v>379.25136516375</v>
      </c>
      <c r="W1831" s="1" t="n">
        <f aca="false">AVERAGE(H1831:J1831)</f>
        <v>3441.70530679942</v>
      </c>
      <c r="X1831" s="2" t="n">
        <f aca="false">V1831/(AVERAGE(U1831,W1831))</f>
        <v>0.117053061079489</v>
      </c>
      <c r="Z1831" s="1" t="n">
        <f aca="false">AVERAGE(K1831:M1831)</f>
        <v>3466.92690887536</v>
      </c>
      <c r="AA1831" s="1" t="n">
        <f aca="false">AVERAGE(N1831:P1831)</f>
        <v>746.201759148256</v>
      </c>
      <c r="AB1831" s="1" t="n">
        <f aca="false">AVERAGE(Q1831:S1831)</f>
        <v>2245.91260355282</v>
      </c>
      <c r="AC1831" s="1" t="n">
        <f aca="false">AA1831/Z1831</f>
        <v>0.215234349832404</v>
      </c>
    </row>
    <row r="1832" customFormat="false" ht="12.8" hidden="false" customHeight="false" outlineLevel="0" collapsed="false">
      <c r="A1832" s="0" t="n">
        <v>2179</v>
      </c>
      <c r="B1832" s="0" t="n">
        <v>2928.85450788873</v>
      </c>
      <c r="C1832" s="0" t="n">
        <v>2990.84073406498</v>
      </c>
      <c r="D1832" s="0" t="n">
        <v>2960.76143451345</v>
      </c>
      <c r="E1832" s="0" t="n">
        <v>393.958126981367</v>
      </c>
      <c r="F1832" s="0" t="n">
        <v>372.950886353734</v>
      </c>
      <c r="G1832" s="0" t="n">
        <v>349.437704848982</v>
      </c>
      <c r="H1832" s="0" t="n">
        <v>3372.11004647018</v>
      </c>
      <c r="I1832" s="0" t="n">
        <v>3437.47113861637</v>
      </c>
      <c r="J1832" s="0" t="n">
        <v>3251.90891726963</v>
      </c>
      <c r="K1832" s="0" t="n">
        <v>3366.81439515048</v>
      </c>
      <c r="L1832" s="0" t="n">
        <v>3378.3436109092</v>
      </c>
      <c r="M1832" s="0" t="n">
        <v>3363.81747740206</v>
      </c>
      <c r="N1832" s="0" t="n">
        <v>662.854285230413</v>
      </c>
      <c r="O1832" s="0" t="n">
        <v>783.23557782867</v>
      </c>
      <c r="P1832" s="0" t="n">
        <v>757.386265386769</v>
      </c>
      <c r="Q1832" s="0" t="n">
        <v>2240.50593821582</v>
      </c>
      <c r="R1832" s="0" t="n">
        <v>2206.61943715377</v>
      </c>
      <c r="S1832" s="0" t="n">
        <v>2124.64960672502</v>
      </c>
      <c r="U1832" s="1" t="n">
        <f aca="false">AVERAGE(B1832:D1832)</f>
        <v>2960.15222548905</v>
      </c>
      <c r="V1832" s="1" t="n">
        <f aca="false">AVERAGE(E1832:G1832)</f>
        <v>372.115572728028</v>
      </c>
      <c r="W1832" s="1" t="n">
        <f aca="false">AVERAGE(H1832:J1832)</f>
        <v>3353.83003411873</v>
      </c>
      <c r="X1832" s="2" t="n">
        <f aca="false">V1832/(AVERAGE(U1832,W1832))</f>
        <v>0.117870325708246</v>
      </c>
      <c r="Z1832" s="1" t="n">
        <f aca="false">AVERAGE(K1832:M1832)</f>
        <v>3369.65849448725</v>
      </c>
      <c r="AA1832" s="1" t="n">
        <f aca="false">AVERAGE(N1832:P1832)</f>
        <v>734.492042815284</v>
      </c>
      <c r="AB1832" s="1" t="n">
        <f aca="false">AVERAGE(Q1832:S1832)</f>
        <v>2190.5916606982</v>
      </c>
      <c r="AC1832" s="1" t="n">
        <f aca="false">AA1832/Z1832</f>
        <v>0.21797224971519</v>
      </c>
    </row>
    <row r="1833" customFormat="false" ht="12.8" hidden="false" customHeight="false" outlineLevel="0" collapsed="false">
      <c r="A1833" s="0" t="n">
        <v>2180</v>
      </c>
      <c r="B1833" s="0" t="n">
        <v>2847.5924652682</v>
      </c>
      <c r="C1833" s="0" t="n">
        <v>2921.71849277892</v>
      </c>
      <c r="D1833" s="0" t="n">
        <v>2884.69078566178</v>
      </c>
      <c r="E1833" s="0" t="n">
        <v>353.04135822923</v>
      </c>
      <c r="F1833" s="0" t="n">
        <v>395.747492369424</v>
      </c>
      <c r="G1833" s="0" t="n">
        <v>372.473830449308</v>
      </c>
      <c r="H1833" s="0" t="n">
        <v>3263.83126431133</v>
      </c>
      <c r="I1833" s="0" t="n">
        <v>3335.6423622243</v>
      </c>
      <c r="J1833" s="0" t="n">
        <v>3126.83159632784</v>
      </c>
      <c r="K1833" s="0" t="n">
        <v>3272.40174971297</v>
      </c>
      <c r="L1833" s="0" t="n">
        <v>3237.64839566856</v>
      </c>
      <c r="M1833" s="0" t="n">
        <v>3289.77307696118</v>
      </c>
      <c r="N1833" s="0" t="n">
        <v>662.845968438712</v>
      </c>
      <c r="O1833" s="0" t="n">
        <v>783.582414098647</v>
      </c>
      <c r="P1833" s="0" t="n">
        <v>780.243278114403</v>
      </c>
      <c r="Q1833" s="0" t="n">
        <v>2169.82978881191</v>
      </c>
      <c r="R1833" s="0" t="n">
        <v>2194.14771460714</v>
      </c>
      <c r="S1833" s="0" t="n">
        <v>2063.84418649989</v>
      </c>
      <c r="U1833" s="1" t="n">
        <f aca="false">AVERAGE(B1833:D1833)</f>
        <v>2884.66724790297</v>
      </c>
      <c r="V1833" s="1" t="n">
        <f aca="false">AVERAGE(E1833:G1833)</f>
        <v>373.754227015987</v>
      </c>
      <c r="W1833" s="1" t="n">
        <f aca="false">AVERAGE(H1833:J1833)</f>
        <v>3242.10174095449</v>
      </c>
      <c r="X1833" s="2" t="n">
        <f aca="false">V1833/(AVERAGE(U1833,W1833))</f>
        <v>0.122006959196836</v>
      </c>
      <c r="Z1833" s="1" t="n">
        <f aca="false">AVERAGE(K1833:M1833)</f>
        <v>3266.6077407809</v>
      </c>
      <c r="AA1833" s="1" t="n">
        <f aca="false">AVERAGE(N1833:P1833)</f>
        <v>742.223886883921</v>
      </c>
      <c r="AB1833" s="1" t="n">
        <f aca="false">AVERAGE(Q1833:S1833)</f>
        <v>2142.60722997298</v>
      </c>
      <c r="AC1833" s="1" t="n">
        <f aca="false">AA1833/Z1833</f>
        <v>0.227215492579004</v>
      </c>
    </row>
    <row r="1834" customFormat="false" ht="12.8" hidden="false" customHeight="false" outlineLevel="0" collapsed="false">
      <c r="A1834" s="0" t="n">
        <v>2181</v>
      </c>
      <c r="B1834" s="0" t="n">
        <v>2765.09542103701</v>
      </c>
      <c r="C1834" s="0" t="n">
        <v>2842.71257415853</v>
      </c>
      <c r="D1834" s="0" t="n">
        <v>2806.05934195895</v>
      </c>
      <c r="E1834" s="0" t="n">
        <v>336.806506841841</v>
      </c>
      <c r="F1834" s="0" t="n">
        <v>400.718616641783</v>
      </c>
      <c r="G1834" s="0" t="n">
        <v>381.655098836734</v>
      </c>
      <c r="H1834" s="0" t="n">
        <v>3174.20887665755</v>
      </c>
      <c r="I1834" s="0" t="n">
        <v>3234.75531125144</v>
      </c>
      <c r="J1834" s="0" t="n">
        <v>3040.41113059786</v>
      </c>
      <c r="K1834" s="0" t="n">
        <v>3183.22005491209</v>
      </c>
      <c r="L1834" s="0" t="n">
        <v>3118.1034282773</v>
      </c>
      <c r="M1834" s="0" t="n">
        <v>3202.70022291475</v>
      </c>
      <c r="N1834" s="0" t="n">
        <v>665.896280970989</v>
      </c>
      <c r="O1834" s="0" t="n">
        <v>773.22542384203</v>
      </c>
      <c r="P1834" s="0" t="n">
        <v>783.225157724599</v>
      </c>
      <c r="Q1834" s="0" t="n">
        <v>2098.72463871136</v>
      </c>
      <c r="R1834" s="0" t="n">
        <v>2142.56276214591</v>
      </c>
      <c r="S1834" s="0" t="n">
        <v>2002.13868617425</v>
      </c>
      <c r="U1834" s="1" t="n">
        <f aca="false">AVERAGE(B1834:D1834)</f>
        <v>2804.62244571816</v>
      </c>
      <c r="V1834" s="1" t="n">
        <f aca="false">AVERAGE(E1834:G1834)</f>
        <v>373.060074106786</v>
      </c>
      <c r="W1834" s="1" t="n">
        <f aca="false">AVERAGE(H1834:J1834)</f>
        <v>3149.79177283562</v>
      </c>
      <c r="X1834" s="2" t="n">
        <f aca="false">V1834/(AVERAGE(U1834,W1834))</f>
        <v>0.125305381995207</v>
      </c>
      <c r="Z1834" s="1" t="n">
        <f aca="false">AVERAGE(K1834:M1834)</f>
        <v>3168.00790203471</v>
      </c>
      <c r="AA1834" s="1" t="n">
        <f aca="false">AVERAGE(N1834:P1834)</f>
        <v>740.782287512539</v>
      </c>
      <c r="AB1834" s="1" t="n">
        <f aca="false">AVERAGE(Q1834:S1834)</f>
        <v>2081.14202901051</v>
      </c>
      <c r="AC1834" s="1" t="n">
        <f aca="false">AA1834/Z1834</f>
        <v>0.233832209520929</v>
      </c>
    </row>
    <row r="1835" customFormat="false" ht="12.8" hidden="false" customHeight="false" outlineLevel="0" collapsed="false">
      <c r="A1835" s="0" t="n">
        <v>2182</v>
      </c>
      <c r="B1835" s="0" t="n">
        <v>2682.83538710601</v>
      </c>
      <c r="C1835" s="0" t="n">
        <v>2755.80727480564</v>
      </c>
      <c r="D1835" s="0" t="n">
        <v>2700.27625358216</v>
      </c>
      <c r="E1835" s="0" t="n">
        <v>325.623817747288</v>
      </c>
      <c r="F1835" s="0" t="n">
        <v>417.585901271571</v>
      </c>
      <c r="G1835" s="0" t="n">
        <v>396.124343636179</v>
      </c>
      <c r="H1835" s="0" t="n">
        <v>3104.33681067183</v>
      </c>
      <c r="I1835" s="0" t="n">
        <v>3130.48321564886</v>
      </c>
      <c r="J1835" s="0" t="n">
        <v>2982.7367771961</v>
      </c>
      <c r="K1835" s="0" t="n">
        <v>3106.16142271994</v>
      </c>
      <c r="L1835" s="0" t="n">
        <v>2999.18232434712</v>
      </c>
      <c r="M1835" s="0" t="n">
        <v>3102.72926001009</v>
      </c>
      <c r="N1835" s="0" t="n">
        <v>699.997124438618</v>
      </c>
      <c r="O1835" s="0" t="n">
        <v>774.885753299754</v>
      </c>
      <c r="P1835" s="0" t="n">
        <v>785.52866158563</v>
      </c>
      <c r="Q1835" s="0" t="n">
        <v>2004.93626571246</v>
      </c>
      <c r="R1835" s="0" t="n">
        <v>2067.22956843353</v>
      </c>
      <c r="S1835" s="0" t="n">
        <v>1936.45141129777</v>
      </c>
      <c r="U1835" s="1" t="n">
        <f aca="false">AVERAGE(B1835:D1835)</f>
        <v>2712.97297183127</v>
      </c>
      <c r="V1835" s="1" t="n">
        <f aca="false">AVERAGE(E1835:G1835)</f>
        <v>379.778020885013</v>
      </c>
      <c r="W1835" s="1" t="n">
        <f aca="false">AVERAGE(H1835:J1835)</f>
        <v>3072.5189345056</v>
      </c>
      <c r="X1835" s="2" t="n">
        <f aca="false">V1835/(AVERAGE(U1835,W1835))</f>
        <v>0.131286337284144</v>
      </c>
      <c r="Z1835" s="1" t="n">
        <f aca="false">AVERAGE(K1835:M1835)</f>
        <v>3069.35766902572</v>
      </c>
      <c r="AA1835" s="1" t="n">
        <f aca="false">AVERAGE(N1835:P1835)</f>
        <v>753.470513108001</v>
      </c>
      <c r="AB1835" s="1" t="n">
        <f aca="false">AVERAGE(Q1835:S1835)</f>
        <v>2002.87241514792</v>
      </c>
      <c r="AC1835" s="1" t="n">
        <f aca="false">AA1835/Z1835</f>
        <v>0.245481496246467</v>
      </c>
    </row>
    <row r="1836" customFormat="false" ht="12.8" hidden="false" customHeight="false" outlineLevel="0" collapsed="false">
      <c r="A1836" s="0" t="n">
        <v>2183</v>
      </c>
      <c r="B1836" s="0" t="n">
        <v>2608.96546707315</v>
      </c>
      <c r="C1836" s="0" t="n">
        <v>2664.82845975595</v>
      </c>
      <c r="D1836" s="0" t="n">
        <v>2619.60241692145</v>
      </c>
      <c r="E1836" s="0" t="n">
        <v>326.096704604508</v>
      </c>
      <c r="F1836" s="0" t="n">
        <v>403.347062460757</v>
      </c>
      <c r="G1836" s="0" t="n">
        <v>416.947022510207</v>
      </c>
      <c r="H1836" s="0" t="n">
        <v>3023.71470377233</v>
      </c>
      <c r="I1836" s="0" t="n">
        <v>3007.37412122278</v>
      </c>
      <c r="J1836" s="0" t="n">
        <v>2914.56108215807</v>
      </c>
      <c r="K1836" s="0" t="n">
        <v>3018.26361663864</v>
      </c>
      <c r="L1836" s="0" t="n">
        <v>2894.46996281434</v>
      </c>
      <c r="M1836" s="0" t="n">
        <v>2993.81180616813</v>
      </c>
      <c r="N1836" s="0" t="n">
        <v>703.604070703734</v>
      </c>
      <c r="O1836" s="0" t="n">
        <v>763.215796228194</v>
      </c>
      <c r="P1836" s="0" t="n">
        <v>785.52092764264</v>
      </c>
      <c r="Q1836" s="0" t="n">
        <v>1918.17375035812</v>
      </c>
      <c r="R1836" s="0" t="n">
        <v>1989.82589958695</v>
      </c>
      <c r="S1836" s="0" t="n">
        <v>1884.50254035189</v>
      </c>
      <c r="U1836" s="1" t="n">
        <f aca="false">AVERAGE(B1836:D1836)</f>
        <v>2631.13211458352</v>
      </c>
      <c r="V1836" s="1" t="n">
        <f aca="false">AVERAGE(E1836:G1836)</f>
        <v>382.130263191824</v>
      </c>
      <c r="W1836" s="1" t="n">
        <f aca="false">AVERAGE(H1836:J1836)</f>
        <v>2981.88330238439</v>
      </c>
      <c r="X1836" s="2" t="n">
        <f aca="false">V1836/(AVERAGE(U1836,W1836))</f>
        <v>0.136158636599023</v>
      </c>
      <c r="Z1836" s="1" t="n">
        <f aca="false">AVERAGE(K1836:M1836)</f>
        <v>2968.8484618737</v>
      </c>
      <c r="AA1836" s="1" t="n">
        <f aca="false">AVERAGE(N1836:P1836)</f>
        <v>750.780264858189</v>
      </c>
      <c r="AB1836" s="1" t="n">
        <f aca="false">AVERAGE(Q1836:S1836)</f>
        <v>1930.83406343232</v>
      </c>
      <c r="AC1836" s="1" t="n">
        <f aca="false">AA1836/Z1836</f>
        <v>0.25288601776069</v>
      </c>
    </row>
    <row r="1837" customFormat="false" ht="12.8" hidden="false" customHeight="false" outlineLevel="0" collapsed="false">
      <c r="A1837" s="0" t="n">
        <v>2184</v>
      </c>
      <c r="B1837" s="0" t="n">
        <v>2535.97186485659</v>
      </c>
      <c r="C1837" s="0" t="n">
        <v>2570.32324736478</v>
      </c>
      <c r="D1837" s="0" t="n">
        <v>2543.75304318408</v>
      </c>
      <c r="E1837" s="0" t="n">
        <v>341.871329956772</v>
      </c>
      <c r="F1837" s="0" t="n">
        <v>385.247762483708</v>
      </c>
      <c r="G1837" s="0" t="n">
        <v>399.298556727809</v>
      </c>
      <c r="H1837" s="0" t="n">
        <v>2947.22830280211</v>
      </c>
      <c r="I1837" s="0" t="n">
        <v>2897.45332563739</v>
      </c>
      <c r="J1837" s="0" t="n">
        <v>2856.51624015916</v>
      </c>
      <c r="K1837" s="0" t="n">
        <v>2913.74629252265</v>
      </c>
      <c r="L1837" s="0" t="n">
        <v>2813.23634121825</v>
      </c>
      <c r="M1837" s="0" t="n">
        <v>2910.19998482354</v>
      </c>
      <c r="N1837" s="0" t="n">
        <v>680.125503254102</v>
      </c>
      <c r="O1837" s="0" t="n">
        <v>724.789720030299</v>
      </c>
      <c r="P1837" s="0" t="n">
        <v>771.184704507327</v>
      </c>
      <c r="Q1837" s="0" t="n">
        <v>1875.18940902766</v>
      </c>
      <c r="R1837" s="0" t="n">
        <v>1886.59329360011</v>
      </c>
      <c r="S1837" s="0" t="n">
        <v>1836.78619188836</v>
      </c>
      <c r="U1837" s="1" t="n">
        <f aca="false">AVERAGE(B1837:D1837)</f>
        <v>2550.01605180182</v>
      </c>
      <c r="V1837" s="1" t="n">
        <f aca="false">AVERAGE(E1837:G1837)</f>
        <v>375.472549722763</v>
      </c>
      <c r="W1837" s="1" t="n">
        <f aca="false">AVERAGE(H1837:J1837)</f>
        <v>2900.39928953289</v>
      </c>
      <c r="X1837" s="2" t="n">
        <f aca="false">V1837/(AVERAGE(U1837,W1837))</f>
        <v>0.137777591691138</v>
      </c>
      <c r="Z1837" s="1" t="n">
        <f aca="false">AVERAGE(K1837:M1837)</f>
        <v>2879.06087285481</v>
      </c>
      <c r="AA1837" s="1" t="n">
        <f aca="false">AVERAGE(N1837:P1837)</f>
        <v>725.366642597243</v>
      </c>
      <c r="AB1837" s="1" t="n">
        <f aca="false">AVERAGE(Q1837:S1837)</f>
        <v>1866.18963150538</v>
      </c>
      <c r="AC1837" s="1" t="n">
        <f aca="false">AA1837/Z1837</f>
        <v>0.251945573445964</v>
      </c>
    </row>
    <row r="1838" customFormat="false" ht="12.8" hidden="false" customHeight="false" outlineLevel="0" collapsed="false">
      <c r="A1838" s="0" t="n">
        <v>2185</v>
      </c>
      <c r="B1838" s="0" t="n">
        <v>2462.95789599717</v>
      </c>
      <c r="C1838" s="0" t="n">
        <v>2478.46014695285</v>
      </c>
      <c r="D1838" s="0" t="n">
        <v>2462.39673928213</v>
      </c>
      <c r="E1838" s="0" t="n">
        <v>358.160668608178</v>
      </c>
      <c r="F1838" s="0" t="n">
        <v>358.240935377962</v>
      </c>
      <c r="G1838" s="0" t="n">
        <v>387.055613367211</v>
      </c>
      <c r="H1838" s="0" t="n">
        <v>2872.81595554883</v>
      </c>
      <c r="I1838" s="0" t="n">
        <v>2810.29201792751</v>
      </c>
      <c r="J1838" s="0" t="n">
        <v>2796.24251770507</v>
      </c>
      <c r="K1838" s="0" t="n">
        <v>2793.56631425263</v>
      </c>
      <c r="L1838" s="0" t="n">
        <v>2737.104855035</v>
      </c>
      <c r="M1838" s="0" t="n">
        <v>2796.62532342167</v>
      </c>
      <c r="N1838" s="0" t="n">
        <v>670.496116985775</v>
      </c>
      <c r="O1838" s="0" t="n">
        <v>680.685465042944</v>
      </c>
      <c r="P1838" s="0" t="n">
        <v>758.028059399386</v>
      </c>
      <c r="Q1838" s="0" t="n">
        <v>1835.75918680763</v>
      </c>
      <c r="R1838" s="0" t="n">
        <v>1768.14292734015</v>
      </c>
      <c r="S1838" s="0" t="n">
        <v>1771.54385190996</v>
      </c>
      <c r="U1838" s="1" t="n">
        <f aca="false">AVERAGE(B1838:D1838)</f>
        <v>2467.93826074405</v>
      </c>
      <c r="V1838" s="1" t="n">
        <f aca="false">AVERAGE(E1838:G1838)</f>
        <v>367.819072451117</v>
      </c>
      <c r="W1838" s="1" t="n">
        <f aca="false">AVERAGE(H1838:J1838)</f>
        <v>2826.45016372714</v>
      </c>
      <c r="X1838" s="2" t="n">
        <f aca="false">V1838/(AVERAGE(U1838,W1838))</f>
        <v>0.138946765126269</v>
      </c>
      <c r="Z1838" s="1" t="n">
        <f aca="false">AVERAGE(K1838:M1838)</f>
        <v>2775.76549756977</v>
      </c>
      <c r="AA1838" s="1" t="n">
        <f aca="false">AVERAGE(N1838:P1838)</f>
        <v>703.069880476035</v>
      </c>
      <c r="AB1838" s="1" t="n">
        <f aca="false">AVERAGE(Q1838:S1838)</f>
        <v>1791.81532201925</v>
      </c>
      <c r="AC1838" s="1" t="n">
        <f aca="false">AA1838/Z1838</f>
        <v>0.253288644552858</v>
      </c>
    </row>
    <row r="1839" customFormat="false" ht="12.8" hidden="false" customHeight="false" outlineLevel="0" collapsed="false">
      <c r="A1839" s="0" t="n">
        <v>2186</v>
      </c>
      <c r="B1839" s="0" t="n">
        <v>2384.32153663644</v>
      </c>
      <c r="C1839" s="0" t="n">
        <v>2398.32290864841</v>
      </c>
      <c r="D1839" s="0" t="n">
        <v>2384.01801259315</v>
      </c>
      <c r="E1839" s="0" t="n">
        <v>356.111151803914</v>
      </c>
      <c r="F1839" s="0" t="n">
        <v>342.545963430553</v>
      </c>
      <c r="G1839" s="0" t="n">
        <v>361.263832007307</v>
      </c>
      <c r="H1839" s="0" t="n">
        <v>2772.82244087494</v>
      </c>
      <c r="I1839" s="0" t="n">
        <v>2720.25578241685</v>
      </c>
      <c r="J1839" s="0" t="n">
        <v>2721.00149491475</v>
      </c>
      <c r="K1839" s="0" t="n">
        <v>2682.91532667027</v>
      </c>
      <c r="L1839" s="0" t="n">
        <v>2644.02068539298</v>
      </c>
      <c r="M1839" s="0" t="n">
        <v>2693.53686955473</v>
      </c>
      <c r="N1839" s="0" t="n">
        <v>662.011194256562</v>
      </c>
      <c r="O1839" s="0" t="n">
        <v>654.578502465557</v>
      </c>
      <c r="P1839" s="0" t="n">
        <v>728.217551800402</v>
      </c>
      <c r="Q1839" s="0" t="n">
        <v>1795.3072733271</v>
      </c>
      <c r="R1839" s="0" t="n">
        <v>1684.09802252925</v>
      </c>
      <c r="S1839" s="0" t="n">
        <v>1714.41630491579</v>
      </c>
      <c r="U1839" s="1" t="n">
        <f aca="false">AVERAGE(B1839:D1839)</f>
        <v>2388.88748595933</v>
      </c>
      <c r="V1839" s="1" t="n">
        <f aca="false">AVERAGE(E1839:G1839)</f>
        <v>353.306982413925</v>
      </c>
      <c r="W1839" s="1" t="n">
        <f aca="false">AVERAGE(H1839:J1839)</f>
        <v>2738.02657273551</v>
      </c>
      <c r="X1839" s="2" t="n">
        <f aca="false">V1839/(AVERAGE(U1839,W1839))</f>
        <v>0.137824421618593</v>
      </c>
      <c r="Z1839" s="1" t="n">
        <f aca="false">AVERAGE(K1839:M1839)</f>
        <v>2673.49096053933</v>
      </c>
      <c r="AA1839" s="1" t="n">
        <f aca="false">AVERAGE(N1839:P1839)</f>
        <v>681.602416174174</v>
      </c>
      <c r="AB1839" s="1" t="n">
        <f aca="false">AVERAGE(Q1839:S1839)</f>
        <v>1731.27386692405</v>
      </c>
      <c r="AC1839" s="1" t="n">
        <f aca="false">AA1839/Z1839</f>
        <v>0.254948464847876</v>
      </c>
    </row>
    <row r="1840" customFormat="false" ht="12.8" hidden="false" customHeight="false" outlineLevel="0" collapsed="false">
      <c r="A1840" s="0" t="n">
        <v>2187</v>
      </c>
      <c r="B1840" s="0" t="n">
        <v>2305.63681406156</v>
      </c>
      <c r="C1840" s="0" t="n">
        <v>2332.63672971136</v>
      </c>
      <c r="D1840" s="0" t="n">
        <v>2309.65575109416</v>
      </c>
      <c r="E1840" s="0" t="n">
        <v>341.038223816746</v>
      </c>
      <c r="F1840" s="0" t="n">
        <v>331.357545002766</v>
      </c>
      <c r="G1840" s="0" t="n">
        <v>308.457437709303</v>
      </c>
      <c r="H1840" s="0" t="n">
        <v>2650.49644567734</v>
      </c>
      <c r="I1840" s="0" t="n">
        <v>2641.28045610917</v>
      </c>
      <c r="J1840" s="0" t="n">
        <v>2625.77211202315</v>
      </c>
      <c r="K1840" s="0" t="n">
        <v>2552.75441297605</v>
      </c>
      <c r="L1840" s="0" t="n">
        <v>2542.08317332532</v>
      </c>
      <c r="M1840" s="0" t="n">
        <v>2597.3916740506</v>
      </c>
      <c r="N1840" s="0" t="n">
        <v>633.994178271439</v>
      </c>
      <c r="O1840" s="0" t="n">
        <v>626.553887114229</v>
      </c>
      <c r="P1840" s="0" t="n">
        <v>683.513050396874</v>
      </c>
      <c r="Q1840" s="0" t="n">
        <v>1786.67590184974</v>
      </c>
      <c r="R1840" s="0" t="n">
        <v>1616.48996406111</v>
      </c>
      <c r="S1840" s="0" t="n">
        <v>1656.02372601635</v>
      </c>
      <c r="U1840" s="1" t="n">
        <f aca="false">AVERAGE(B1840:D1840)</f>
        <v>2315.97643162236</v>
      </c>
      <c r="V1840" s="1" t="n">
        <f aca="false">AVERAGE(E1840:G1840)</f>
        <v>326.951068842938</v>
      </c>
      <c r="W1840" s="1" t="n">
        <f aca="false">AVERAGE(H1840:J1840)</f>
        <v>2639.18300460322</v>
      </c>
      <c r="X1840" s="2" t="n">
        <f aca="false">V1840/(AVERAGE(U1840,W1840))</f>
        <v>0.131963894623735</v>
      </c>
      <c r="Z1840" s="1" t="n">
        <f aca="false">AVERAGE(K1840:M1840)</f>
        <v>2564.07642011732</v>
      </c>
      <c r="AA1840" s="1" t="n">
        <f aca="false">AVERAGE(N1840:P1840)</f>
        <v>648.020371927514</v>
      </c>
      <c r="AB1840" s="1" t="n">
        <f aca="false">AVERAGE(Q1840:S1840)</f>
        <v>1686.3965306424</v>
      </c>
      <c r="AC1840" s="1" t="n">
        <f aca="false">AA1840/Z1840</f>
        <v>0.252730521931114</v>
      </c>
    </row>
    <row r="1841" customFormat="false" ht="12.8" hidden="false" customHeight="false" outlineLevel="0" collapsed="false">
      <c r="A1841" s="0" t="n">
        <v>2188</v>
      </c>
      <c r="B1841" s="0" t="n">
        <v>2229.24231127103</v>
      </c>
      <c r="C1841" s="0" t="n">
        <v>2253.40319570016</v>
      </c>
      <c r="D1841" s="0" t="n">
        <v>2224.24605518838</v>
      </c>
      <c r="E1841" s="0" t="n">
        <v>330.642032761008</v>
      </c>
      <c r="F1841" s="0" t="n">
        <v>325.305476014903</v>
      </c>
      <c r="G1841" s="0" t="n">
        <v>288.318511865552</v>
      </c>
      <c r="H1841" s="0" t="n">
        <v>2545.41449353837</v>
      </c>
      <c r="I1841" s="0" t="n">
        <v>2553.08846375621</v>
      </c>
      <c r="J1841" s="0" t="n">
        <v>2534.71418752243</v>
      </c>
      <c r="K1841" s="0" t="n">
        <v>2442.0582729603</v>
      </c>
      <c r="L1841" s="0" t="n">
        <v>2455.91605279723</v>
      </c>
      <c r="M1841" s="0" t="n">
        <v>2489.66510322208</v>
      </c>
      <c r="N1841" s="0" t="n">
        <v>638.681010312829</v>
      </c>
      <c r="O1841" s="0" t="n">
        <v>602.610248500881</v>
      </c>
      <c r="P1841" s="0" t="n">
        <v>653.869188553586</v>
      </c>
      <c r="Q1841" s="0" t="n">
        <v>1731.80064459609</v>
      </c>
      <c r="R1841" s="0" t="n">
        <v>1551.88200136027</v>
      </c>
      <c r="S1841" s="0" t="n">
        <v>1610.48282843273</v>
      </c>
      <c r="U1841" s="1" t="n">
        <f aca="false">AVERAGE(B1841:D1841)</f>
        <v>2235.63052071986</v>
      </c>
      <c r="V1841" s="1" t="n">
        <f aca="false">AVERAGE(E1841:G1841)</f>
        <v>314.755340213821</v>
      </c>
      <c r="W1841" s="1" t="n">
        <f aca="false">AVERAGE(H1841:J1841)</f>
        <v>2544.405714939</v>
      </c>
      <c r="X1841" s="2" t="n">
        <f aca="false">V1841/(AVERAGE(U1841,W1841))</f>
        <v>0.131695796724619</v>
      </c>
      <c r="Z1841" s="1" t="n">
        <f aca="false">AVERAGE(K1841:M1841)</f>
        <v>2462.54647632654</v>
      </c>
      <c r="AA1841" s="1" t="n">
        <f aca="false">AVERAGE(N1841:P1841)</f>
        <v>631.720149122432</v>
      </c>
      <c r="AB1841" s="1" t="n">
        <f aca="false">AVERAGE(Q1841:S1841)</f>
        <v>1631.38849146303</v>
      </c>
      <c r="AC1841" s="1" t="n">
        <f aca="false">AA1841/Z1841</f>
        <v>0.256531259489076</v>
      </c>
    </row>
    <row r="1842" customFormat="false" ht="12.8" hidden="false" customHeight="false" outlineLevel="0" collapsed="false">
      <c r="A1842" s="0" t="n">
        <v>2189</v>
      </c>
      <c r="B1842" s="0" t="n">
        <v>2145.39264811223</v>
      </c>
      <c r="C1842" s="0" t="n">
        <v>2182.80702046598</v>
      </c>
      <c r="D1842" s="0" t="n">
        <v>2137.99943880882</v>
      </c>
      <c r="E1842" s="0" t="n">
        <v>309.84461301027</v>
      </c>
      <c r="F1842" s="0" t="n">
        <v>323.028753113416</v>
      </c>
      <c r="G1842" s="0" t="n">
        <v>279.350100364372</v>
      </c>
      <c r="H1842" s="0" t="n">
        <v>2421.46043216159</v>
      </c>
      <c r="I1842" s="0" t="n">
        <v>2470.7464558388</v>
      </c>
      <c r="J1842" s="0" t="n">
        <v>2444.745844001</v>
      </c>
      <c r="K1842" s="0" t="n">
        <v>2348.42761915674</v>
      </c>
      <c r="L1842" s="0" t="n">
        <v>2364.80425346982</v>
      </c>
      <c r="M1842" s="0" t="n">
        <v>2360.5129089189</v>
      </c>
      <c r="N1842" s="0" t="n">
        <v>679.215466609804</v>
      </c>
      <c r="O1842" s="0" t="n">
        <v>597.682163493911</v>
      </c>
      <c r="P1842" s="0" t="n">
        <v>606.018597731243</v>
      </c>
      <c r="Q1842" s="0" t="n">
        <v>1652.3741767359</v>
      </c>
      <c r="R1842" s="0" t="n">
        <v>1497.77458457938</v>
      </c>
      <c r="S1842" s="0" t="n">
        <v>1579.43883060934</v>
      </c>
      <c r="U1842" s="1" t="n">
        <f aca="false">AVERAGE(B1842:D1842)</f>
        <v>2155.39970246234</v>
      </c>
      <c r="V1842" s="1" t="n">
        <f aca="false">AVERAGE(E1842:G1842)</f>
        <v>304.074488829353</v>
      </c>
      <c r="W1842" s="1" t="n">
        <f aca="false">AVERAGE(H1842:J1842)</f>
        <v>2445.65091066713</v>
      </c>
      <c r="X1842" s="2" t="n">
        <f aca="false">V1842/(AVERAGE(U1842,W1842))</f>
        <v>0.132176111239312</v>
      </c>
      <c r="Z1842" s="1" t="n">
        <f aca="false">AVERAGE(K1842:M1842)</f>
        <v>2357.91492718182</v>
      </c>
      <c r="AA1842" s="1" t="n">
        <f aca="false">AVERAGE(N1842:P1842)</f>
        <v>627.638742611653</v>
      </c>
      <c r="AB1842" s="1" t="n">
        <f aca="false">AVERAGE(Q1842:S1842)</f>
        <v>1576.52919730821</v>
      </c>
      <c r="AC1842" s="1" t="n">
        <f aca="false">AA1842/Z1842</f>
        <v>0.26618379457897</v>
      </c>
    </row>
    <row r="1843" customFormat="false" ht="12.8" hidden="false" customHeight="false" outlineLevel="0" collapsed="false">
      <c r="A1843" s="0" t="n">
        <v>2190</v>
      </c>
      <c r="B1843" s="0" t="n">
        <v>2068.27522037369</v>
      </c>
      <c r="C1843" s="0" t="n">
        <v>2091.37165530447</v>
      </c>
      <c r="D1843" s="0" t="n">
        <v>2042.78100699601</v>
      </c>
      <c r="E1843" s="0" t="n">
        <v>301.510676222887</v>
      </c>
      <c r="F1843" s="0" t="n">
        <v>321.691570595922</v>
      </c>
      <c r="G1843" s="0" t="n">
        <v>258.412963313282</v>
      </c>
      <c r="H1843" s="0" t="n">
        <v>2326.46630181374</v>
      </c>
      <c r="I1843" s="0" t="n">
        <v>2373.92081166912</v>
      </c>
      <c r="J1843" s="0" t="n">
        <v>2344.72729874818</v>
      </c>
      <c r="K1843" s="0" t="n">
        <v>2251.64554008332</v>
      </c>
      <c r="L1843" s="0" t="n">
        <v>2279.15679904615</v>
      </c>
      <c r="M1843" s="0" t="n">
        <v>2266.46330188789</v>
      </c>
      <c r="N1843" s="0" t="n">
        <v>682.100804753328</v>
      </c>
      <c r="O1843" s="0" t="n">
        <v>579.038182283935</v>
      </c>
      <c r="P1843" s="0" t="n">
        <v>589.826801773601</v>
      </c>
      <c r="Q1843" s="0" t="n">
        <v>1575.45164062514</v>
      </c>
      <c r="R1843" s="0" t="n">
        <v>1455.08838711784</v>
      </c>
      <c r="S1843" s="0" t="n">
        <v>1524.81563501574</v>
      </c>
      <c r="U1843" s="1" t="n">
        <f aca="false">AVERAGE(B1843:D1843)</f>
        <v>2067.47596089139</v>
      </c>
      <c r="V1843" s="1" t="n">
        <f aca="false">AVERAGE(E1843:G1843)</f>
        <v>293.871736710697</v>
      </c>
      <c r="W1843" s="1" t="n">
        <f aca="false">AVERAGE(H1843:J1843)</f>
        <v>2348.37147074368</v>
      </c>
      <c r="X1843" s="2" t="n">
        <f aca="false">V1843/(AVERAGE(U1843,W1843))</f>
        <v>0.133098682080999</v>
      </c>
      <c r="Z1843" s="1" t="n">
        <f aca="false">AVERAGE(K1843:M1843)</f>
        <v>2265.75521367245</v>
      </c>
      <c r="AA1843" s="1" t="n">
        <f aca="false">AVERAGE(N1843:P1843)</f>
        <v>616.988596270288</v>
      </c>
      <c r="AB1843" s="1" t="n">
        <f aca="false">AVERAGE(Q1843:S1843)</f>
        <v>1518.45188758624</v>
      </c>
      <c r="AC1843" s="1" t="n">
        <f aca="false">AA1843/Z1843</f>
        <v>0.272310350450542</v>
      </c>
    </row>
    <row r="1844" customFormat="false" ht="12.8" hidden="false" customHeight="false" outlineLevel="0" collapsed="false">
      <c r="A1844" s="0" t="n">
        <v>2191</v>
      </c>
      <c r="B1844" s="0" t="n">
        <v>2009.60564961339</v>
      </c>
      <c r="C1844" s="0" t="n">
        <v>1976.25198612733</v>
      </c>
      <c r="D1844" s="0" t="n">
        <v>1927.14591596646</v>
      </c>
      <c r="E1844" s="0" t="n">
        <v>299.113238874902</v>
      </c>
      <c r="F1844" s="0" t="n">
        <v>327.977996341219</v>
      </c>
      <c r="G1844" s="0" t="n">
        <v>248.673059723807</v>
      </c>
      <c r="H1844" s="0" t="n">
        <v>2249.15186078449</v>
      </c>
      <c r="I1844" s="0" t="n">
        <v>2262.73742898788</v>
      </c>
      <c r="J1844" s="0" t="n">
        <v>2221.94508000902</v>
      </c>
      <c r="K1844" s="0" t="n">
        <v>2151.60822711727</v>
      </c>
      <c r="L1844" s="0" t="n">
        <v>2219.95623392244</v>
      </c>
      <c r="M1844" s="0" t="n">
        <v>2186.69164917865</v>
      </c>
      <c r="N1844" s="0" t="n">
        <v>682.082454511867</v>
      </c>
      <c r="O1844" s="0" t="n">
        <v>542.578374801539</v>
      </c>
      <c r="P1844" s="0" t="n">
        <v>607.471367998255</v>
      </c>
      <c r="Q1844" s="0" t="n">
        <v>1475.51901641476</v>
      </c>
      <c r="R1844" s="0" t="n">
        <v>1430.43985928787</v>
      </c>
      <c r="S1844" s="0" t="n">
        <v>1473.06194978756</v>
      </c>
      <c r="U1844" s="1" t="n">
        <f aca="false">AVERAGE(B1844:D1844)</f>
        <v>1971.00118390239</v>
      </c>
      <c r="V1844" s="1" t="n">
        <f aca="false">AVERAGE(E1844:G1844)</f>
        <v>291.921431646643</v>
      </c>
      <c r="W1844" s="1" t="n">
        <f aca="false">AVERAGE(H1844:J1844)</f>
        <v>2244.6114565938</v>
      </c>
      <c r="X1844" s="2" t="n">
        <f aca="false">V1844/(AVERAGE(U1844,W1844))</f>
        <v>0.138495377323037</v>
      </c>
      <c r="Z1844" s="1" t="n">
        <f aca="false">AVERAGE(K1844:M1844)</f>
        <v>2186.08537007279</v>
      </c>
      <c r="AA1844" s="1" t="n">
        <f aca="false">AVERAGE(N1844:P1844)</f>
        <v>610.71073243722</v>
      </c>
      <c r="AB1844" s="1" t="n">
        <f aca="false">AVERAGE(Q1844:S1844)</f>
        <v>1459.67360849673</v>
      </c>
      <c r="AC1844" s="1" t="n">
        <f aca="false">AA1844/Z1844</f>
        <v>0.279362709616819</v>
      </c>
    </row>
    <row r="1845" customFormat="false" ht="12.8" hidden="false" customHeight="false" outlineLevel="0" collapsed="false">
      <c r="A1845" s="0" t="n">
        <v>2192</v>
      </c>
      <c r="B1845" s="0" t="n">
        <v>1924.84817644385</v>
      </c>
      <c r="C1845" s="0" t="n">
        <v>1878.81247594071</v>
      </c>
      <c r="D1845" s="0" t="n">
        <v>1831.06157398428</v>
      </c>
      <c r="E1845" s="0" t="n">
        <v>291.064382762264</v>
      </c>
      <c r="F1845" s="0" t="n">
        <v>323.013850263611</v>
      </c>
      <c r="G1845" s="0" t="n">
        <v>233.251423630783</v>
      </c>
      <c r="H1845" s="0" t="n">
        <v>2175.16018200225</v>
      </c>
      <c r="I1845" s="0" t="n">
        <v>2165.05952176723</v>
      </c>
      <c r="J1845" s="0" t="n">
        <v>2126.22896303919</v>
      </c>
      <c r="K1845" s="0" t="n">
        <v>2060.41257134077</v>
      </c>
      <c r="L1845" s="0" t="n">
        <v>2134.09025631804</v>
      </c>
      <c r="M1845" s="0" t="n">
        <v>2104.56068803771</v>
      </c>
      <c r="N1845" s="0" t="n">
        <v>671.02337025705</v>
      </c>
      <c r="O1845" s="0" t="n">
        <v>526.86630434122</v>
      </c>
      <c r="P1845" s="0" t="n">
        <v>602.842861429711</v>
      </c>
      <c r="Q1845" s="0" t="n">
        <v>1396.5224056434</v>
      </c>
      <c r="R1845" s="0" t="n">
        <v>1388.91537658099</v>
      </c>
      <c r="S1845" s="0" t="n">
        <v>1413.54960845193</v>
      </c>
      <c r="U1845" s="1" t="n">
        <f aca="false">AVERAGE(B1845:D1845)</f>
        <v>1878.24074212295</v>
      </c>
      <c r="V1845" s="1" t="n">
        <f aca="false">AVERAGE(E1845:G1845)</f>
        <v>282.443218885553</v>
      </c>
      <c r="W1845" s="1" t="n">
        <f aca="false">AVERAGE(H1845:J1845)</f>
        <v>2155.48288893622</v>
      </c>
      <c r="X1845" s="2" t="n">
        <f aca="false">V1845/(AVERAGE(U1845,W1845))</f>
        <v>0.140040937217798</v>
      </c>
      <c r="Z1845" s="1" t="n">
        <f aca="false">AVERAGE(K1845:M1845)</f>
        <v>2099.68783856551</v>
      </c>
      <c r="AA1845" s="1" t="n">
        <f aca="false">AVERAGE(N1845:P1845)</f>
        <v>600.244178675994</v>
      </c>
      <c r="AB1845" s="1" t="n">
        <f aca="false">AVERAGE(Q1845:S1845)</f>
        <v>1399.66246355877</v>
      </c>
      <c r="AC1845" s="1" t="n">
        <f aca="false">AA1845/Z1845</f>
        <v>0.285873055818658</v>
      </c>
    </row>
    <row r="1846" customFormat="false" ht="12.8" hidden="false" customHeight="false" outlineLevel="0" collapsed="false">
      <c r="A1846" s="0" t="n">
        <v>2193</v>
      </c>
      <c r="B1846" s="0" t="n">
        <v>1824.41657136434</v>
      </c>
      <c r="C1846" s="0" t="n">
        <v>1771.96644508542</v>
      </c>
      <c r="D1846" s="0" t="n">
        <v>1736.70298035403</v>
      </c>
      <c r="E1846" s="0" t="n">
        <v>282.478523095828</v>
      </c>
      <c r="F1846" s="0" t="n">
        <v>314.007504688358</v>
      </c>
      <c r="G1846" s="0" t="n">
        <v>202.519325623444</v>
      </c>
      <c r="H1846" s="0" t="n">
        <v>2134.22236416777</v>
      </c>
      <c r="I1846" s="0" t="n">
        <v>2057.54522841787</v>
      </c>
      <c r="J1846" s="0" t="n">
        <v>2051.3447534939</v>
      </c>
      <c r="K1846" s="0" t="n">
        <v>1985.19244541731</v>
      </c>
      <c r="L1846" s="0" t="n">
        <v>2025.88996631584</v>
      </c>
      <c r="M1846" s="0" t="n">
        <v>2046.27311173596</v>
      </c>
      <c r="N1846" s="0" t="n">
        <v>631.946249880907</v>
      </c>
      <c r="O1846" s="0" t="n">
        <v>514.960750021121</v>
      </c>
      <c r="P1846" s="0" t="n">
        <v>606.626581490166</v>
      </c>
      <c r="Q1846" s="0" t="n">
        <v>1325.48318776449</v>
      </c>
      <c r="R1846" s="0" t="n">
        <v>1362.46117116996</v>
      </c>
      <c r="S1846" s="0" t="n">
        <v>1325.28707635321</v>
      </c>
      <c r="U1846" s="1" t="n">
        <f aca="false">AVERAGE(B1846:D1846)</f>
        <v>1777.69533226793</v>
      </c>
      <c r="V1846" s="1" t="n">
        <f aca="false">AVERAGE(E1846:G1846)</f>
        <v>266.335117802543</v>
      </c>
      <c r="W1846" s="1" t="n">
        <f aca="false">AVERAGE(H1846:J1846)</f>
        <v>2081.03744869318</v>
      </c>
      <c r="X1846" s="2" t="n">
        <f aca="false">V1846/(AVERAGE(U1846,W1846))</f>
        <v>0.13804278913359</v>
      </c>
      <c r="Z1846" s="1" t="n">
        <f aca="false">AVERAGE(K1846:M1846)</f>
        <v>2019.11850782304</v>
      </c>
      <c r="AA1846" s="1" t="n">
        <f aca="false">AVERAGE(N1846:P1846)</f>
        <v>584.511193797398</v>
      </c>
      <c r="AB1846" s="1" t="n">
        <f aca="false">AVERAGE(Q1846:S1846)</f>
        <v>1337.74381176255</v>
      </c>
      <c r="AC1846" s="1" t="n">
        <f aca="false">AA1846/Z1846</f>
        <v>0.289488304689755</v>
      </c>
    </row>
    <row r="1847" customFormat="false" ht="12.8" hidden="false" customHeight="false" outlineLevel="0" collapsed="false">
      <c r="A1847" s="0" t="n">
        <v>2194</v>
      </c>
      <c r="B1847" s="0" t="n">
        <v>1731.68435389477</v>
      </c>
      <c r="C1847" s="0" t="n">
        <v>1686.11590650639</v>
      </c>
      <c r="D1847" s="0" t="n">
        <v>1655.17351001182</v>
      </c>
      <c r="E1847" s="0" t="n">
        <v>275.76640816021</v>
      </c>
      <c r="F1847" s="0" t="n">
        <v>306.372827408354</v>
      </c>
      <c r="G1847" s="0" t="n">
        <v>185.528585334221</v>
      </c>
      <c r="H1847" s="0" t="n">
        <v>2050.58219897027</v>
      </c>
      <c r="I1847" s="0" t="n">
        <v>1968.61398579514</v>
      </c>
      <c r="J1847" s="0" t="n">
        <v>1948.26220199212</v>
      </c>
      <c r="K1847" s="0" t="n">
        <v>1890.9368925908</v>
      </c>
      <c r="L1847" s="0" t="n">
        <v>1936.51941511177</v>
      </c>
      <c r="M1847" s="0" t="n">
        <v>1970.72980925886</v>
      </c>
      <c r="N1847" s="0" t="n">
        <v>614.388174012097</v>
      </c>
      <c r="O1847" s="0" t="n">
        <v>514.729321048442</v>
      </c>
      <c r="P1847" s="0" t="n">
        <v>594.499156167297</v>
      </c>
      <c r="Q1847" s="0" t="n">
        <v>1247.44087284792</v>
      </c>
      <c r="R1847" s="0" t="n">
        <v>1311.53414018619</v>
      </c>
      <c r="S1847" s="0" t="n">
        <v>1253.7163118765</v>
      </c>
      <c r="U1847" s="1" t="n">
        <f aca="false">AVERAGE(B1847:D1847)</f>
        <v>1690.99125680433</v>
      </c>
      <c r="V1847" s="1" t="n">
        <f aca="false">AVERAGE(E1847:G1847)</f>
        <v>255.889273634262</v>
      </c>
      <c r="W1847" s="1" t="n">
        <f aca="false">AVERAGE(H1847:J1847)</f>
        <v>1989.15279558584</v>
      </c>
      <c r="X1847" s="2" t="n">
        <f aca="false">V1847/(AVERAGE(U1847,W1847))</f>
        <v>0.139064813763509</v>
      </c>
      <c r="Z1847" s="1" t="n">
        <f aca="false">AVERAGE(K1847:M1847)</f>
        <v>1932.72870565381</v>
      </c>
      <c r="AA1847" s="1" t="n">
        <f aca="false">AVERAGE(N1847:P1847)</f>
        <v>574.538883742612</v>
      </c>
      <c r="AB1847" s="1" t="n">
        <f aca="false">AVERAGE(Q1847:S1847)</f>
        <v>1270.89710830354</v>
      </c>
      <c r="AC1847" s="1" t="n">
        <f aca="false">AA1847/Z1847</f>
        <v>0.297268251908255</v>
      </c>
    </row>
    <row r="1848" customFormat="false" ht="12.8" hidden="false" customHeight="false" outlineLevel="0" collapsed="false">
      <c r="A1848" s="0" t="n">
        <v>2195</v>
      </c>
      <c r="B1848" s="0" t="n">
        <v>1621.91369031815</v>
      </c>
      <c r="C1848" s="0" t="n">
        <v>1632.52872168122</v>
      </c>
      <c r="D1848" s="0" t="n">
        <v>1593.04397722271</v>
      </c>
      <c r="E1848" s="0" t="n">
        <v>261.493868224773</v>
      </c>
      <c r="F1848" s="0" t="n">
        <v>295.733189293511</v>
      </c>
      <c r="G1848" s="0" t="n">
        <v>178.070476428154</v>
      </c>
      <c r="H1848" s="0" t="n">
        <v>1961.27515997073</v>
      </c>
      <c r="I1848" s="0" t="n">
        <v>1912.39913970651</v>
      </c>
      <c r="J1848" s="0" t="n">
        <v>1836.94940007995</v>
      </c>
      <c r="K1848" s="0" t="n">
        <v>1792.27723709805</v>
      </c>
      <c r="L1848" s="0" t="n">
        <v>1848.64384023496</v>
      </c>
      <c r="M1848" s="0" t="n">
        <v>1889.89370582661</v>
      </c>
      <c r="N1848" s="0" t="n">
        <v>613.361532380448</v>
      </c>
      <c r="O1848" s="0" t="n">
        <v>543.314816520935</v>
      </c>
      <c r="P1848" s="0" t="n">
        <v>563.489770683446</v>
      </c>
      <c r="Q1848" s="0" t="n">
        <v>1164.92983451781</v>
      </c>
      <c r="R1848" s="0" t="n">
        <v>1242.45592099024</v>
      </c>
      <c r="S1848" s="0" t="n">
        <v>1190.62780116145</v>
      </c>
      <c r="U1848" s="1" t="n">
        <f aca="false">AVERAGE(B1848:D1848)</f>
        <v>1615.82879640736</v>
      </c>
      <c r="V1848" s="1" t="n">
        <f aca="false">AVERAGE(E1848:G1848)</f>
        <v>245.099177982146</v>
      </c>
      <c r="W1848" s="1" t="n">
        <f aca="false">AVERAGE(H1848:J1848)</f>
        <v>1903.5412332524</v>
      </c>
      <c r="X1848" s="2" t="n">
        <f aca="false">V1848/(AVERAGE(U1848,W1848))</f>
        <v>0.139285824404114</v>
      </c>
      <c r="Z1848" s="1" t="n">
        <f aca="false">AVERAGE(K1848:M1848)</f>
        <v>1843.60492771987</v>
      </c>
      <c r="AA1848" s="1" t="n">
        <f aca="false">AVERAGE(N1848:P1848)</f>
        <v>573.388706528276</v>
      </c>
      <c r="AB1848" s="1" t="n">
        <f aca="false">AVERAGE(Q1848:S1848)</f>
        <v>1199.33785222317</v>
      </c>
      <c r="AC1848" s="1" t="n">
        <f aca="false">AA1848/Z1848</f>
        <v>0.311014956570674</v>
      </c>
    </row>
    <row r="1849" customFormat="false" ht="12.8" hidden="false" customHeight="false" outlineLevel="0" collapsed="false">
      <c r="A1849" s="0" t="n">
        <v>2196</v>
      </c>
      <c r="B1849" s="0" t="n">
        <v>1532.57351485304</v>
      </c>
      <c r="C1849" s="0" t="n">
        <v>1546.96830470303</v>
      </c>
      <c r="D1849" s="0" t="n">
        <v>1520.32431609218</v>
      </c>
      <c r="E1849" s="0" t="n">
        <v>260.302348020528</v>
      </c>
      <c r="F1849" s="0" t="n">
        <v>283.205171395245</v>
      </c>
      <c r="G1849" s="0" t="n">
        <v>168.6020183513</v>
      </c>
      <c r="H1849" s="0" t="n">
        <v>1856.25131082569</v>
      </c>
      <c r="I1849" s="0" t="n">
        <v>1822.15532322345</v>
      </c>
      <c r="J1849" s="0" t="n">
        <v>1737.15255813525</v>
      </c>
      <c r="K1849" s="0" t="n">
        <v>1695.52039696446</v>
      </c>
      <c r="L1849" s="0" t="n">
        <v>1758.16437395005</v>
      </c>
      <c r="M1849" s="0" t="n">
        <v>1799.98791536309</v>
      </c>
      <c r="N1849" s="0" t="n">
        <v>590.763145594373</v>
      </c>
      <c r="O1849" s="0" t="n">
        <v>541.426770626051</v>
      </c>
      <c r="P1849" s="0" t="n">
        <v>541.163489164475</v>
      </c>
      <c r="Q1849" s="0" t="n">
        <v>1096.58448024365</v>
      </c>
      <c r="R1849" s="0" t="n">
        <v>1168.5217218614</v>
      </c>
      <c r="S1849" s="0" t="n">
        <v>1128.31223222855</v>
      </c>
      <c r="U1849" s="1" t="n">
        <f aca="false">AVERAGE(B1849:D1849)</f>
        <v>1533.28871188275</v>
      </c>
      <c r="V1849" s="1" t="n">
        <f aca="false">AVERAGE(E1849:G1849)</f>
        <v>237.369845922358</v>
      </c>
      <c r="W1849" s="1" t="n">
        <f aca="false">AVERAGE(H1849:J1849)</f>
        <v>1805.1863973948</v>
      </c>
      <c r="X1849" s="2" t="n">
        <f aca="false">V1849/(AVERAGE(U1849,W1849))</f>
        <v>0.142202555449769</v>
      </c>
      <c r="Z1849" s="1" t="n">
        <f aca="false">AVERAGE(K1849:M1849)</f>
        <v>1751.2242287592</v>
      </c>
      <c r="AA1849" s="1" t="n">
        <f aca="false">AVERAGE(N1849:P1849)</f>
        <v>557.784468461633</v>
      </c>
      <c r="AB1849" s="1" t="n">
        <f aca="false">AVERAGE(Q1849:S1849)</f>
        <v>1131.1394781112</v>
      </c>
      <c r="AC1849" s="1" t="n">
        <f aca="false">AA1849/Z1849</f>
        <v>0.318511164533648</v>
      </c>
    </row>
    <row r="1850" customFormat="false" ht="12.8" hidden="false" customHeight="false" outlineLevel="0" collapsed="false">
      <c r="A1850" s="0" t="n">
        <v>2197</v>
      </c>
      <c r="B1850" s="0" t="n">
        <v>1458.23255998635</v>
      </c>
      <c r="C1850" s="0" t="n">
        <v>1448.97565901167</v>
      </c>
      <c r="D1850" s="0" t="n">
        <v>1450.88156557582</v>
      </c>
      <c r="E1850" s="0" t="n">
        <v>279.153335033333</v>
      </c>
      <c r="F1850" s="0" t="n">
        <v>272.232842843749</v>
      </c>
      <c r="G1850" s="0" t="n">
        <v>152.096018814735</v>
      </c>
      <c r="H1850" s="0" t="n">
        <v>1690.33695186684</v>
      </c>
      <c r="I1850" s="0" t="n">
        <v>1719.79748652249</v>
      </c>
      <c r="J1850" s="0" t="n">
        <v>1621.61216757233</v>
      </c>
      <c r="K1850" s="0" t="n">
        <v>1572.64956910946</v>
      </c>
      <c r="L1850" s="0" t="n">
        <v>1678.09754929797</v>
      </c>
      <c r="M1850" s="0" t="n">
        <v>1698.26984826801</v>
      </c>
      <c r="N1850" s="0" t="n">
        <v>567.939738589248</v>
      </c>
      <c r="O1850" s="0" t="n">
        <v>535.922675918022</v>
      </c>
      <c r="P1850" s="0" t="n">
        <v>505.889569917306</v>
      </c>
      <c r="Q1850" s="0" t="n">
        <v>1014.64875041044</v>
      </c>
      <c r="R1850" s="0" t="n">
        <v>1061.76316562689</v>
      </c>
      <c r="S1850" s="0" t="n">
        <v>1067.5218214645</v>
      </c>
      <c r="U1850" s="1" t="n">
        <f aca="false">AVERAGE(B1850:D1850)</f>
        <v>1452.69659485795</v>
      </c>
      <c r="V1850" s="1" t="n">
        <f aca="false">AVERAGE(E1850:G1850)</f>
        <v>234.494065563939</v>
      </c>
      <c r="W1850" s="1" t="n">
        <f aca="false">AVERAGE(H1850:J1850)</f>
        <v>1677.24886865389</v>
      </c>
      <c r="X1850" s="2" t="n">
        <f aca="false">V1850/(AVERAGE(U1850,W1850))</f>
        <v>0.149839074384915</v>
      </c>
      <c r="Z1850" s="1" t="n">
        <f aca="false">AVERAGE(K1850:M1850)</f>
        <v>1649.67232222515</v>
      </c>
      <c r="AA1850" s="1" t="n">
        <f aca="false">AVERAGE(N1850:P1850)</f>
        <v>536.583994808192</v>
      </c>
      <c r="AB1850" s="1" t="n">
        <f aca="false">AVERAGE(Q1850:S1850)</f>
        <v>1047.97791250061</v>
      </c>
      <c r="AC1850" s="1" t="n">
        <f aca="false">AA1850/Z1850</f>
        <v>0.325267016715432</v>
      </c>
    </row>
    <row r="1851" customFormat="false" ht="12.8" hidden="false" customHeight="false" outlineLevel="0" collapsed="false">
      <c r="A1851" s="0" t="n">
        <v>2198</v>
      </c>
      <c r="B1851" s="0" t="n">
        <v>1379.86636946335</v>
      </c>
      <c r="C1851" s="0" t="n">
        <v>1359.39990760444</v>
      </c>
      <c r="D1851" s="0" t="n">
        <v>1373.90847201155</v>
      </c>
      <c r="E1851" s="0" t="n">
        <v>281.373830506139</v>
      </c>
      <c r="F1851" s="0" t="n">
        <v>256.687782946813</v>
      </c>
      <c r="G1851" s="0" t="n">
        <v>151.80166422428</v>
      </c>
      <c r="H1851" s="0" t="n">
        <v>1579.16746185797</v>
      </c>
      <c r="I1851" s="0" t="n">
        <v>1621.25985504162</v>
      </c>
      <c r="J1851" s="0" t="n">
        <v>1516.23443729367</v>
      </c>
      <c r="K1851" s="0" t="n">
        <v>1483.40955721643</v>
      </c>
      <c r="L1851" s="0" t="n">
        <v>1587.38665541053</v>
      </c>
      <c r="M1851" s="0" t="n">
        <v>1601.42509666281</v>
      </c>
      <c r="N1851" s="0" t="n">
        <v>533.236656057868</v>
      </c>
      <c r="O1851" s="0" t="n">
        <v>524.702508351684</v>
      </c>
      <c r="P1851" s="0" t="n">
        <v>492.42537143814</v>
      </c>
      <c r="Q1851" s="0" t="n">
        <v>966.901271574217</v>
      </c>
      <c r="R1851" s="0" t="n">
        <v>992.569472131999</v>
      </c>
      <c r="S1851" s="0" t="n">
        <v>1009.87621910469</v>
      </c>
      <c r="U1851" s="1" t="n">
        <f aca="false">AVERAGE(B1851:D1851)</f>
        <v>1371.05824969311</v>
      </c>
      <c r="V1851" s="1" t="n">
        <f aca="false">AVERAGE(E1851:G1851)</f>
        <v>229.954425892411</v>
      </c>
      <c r="W1851" s="1" t="n">
        <f aca="false">AVERAGE(H1851:J1851)</f>
        <v>1572.22058473109</v>
      </c>
      <c r="X1851" s="2" t="n">
        <f aca="false">V1851/(AVERAGE(U1851,W1851))</f>
        <v>0.156257316298336</v>
      </c>
      <c r="Z1851" s="1" t="n">
        <f aca="false">AVERAGE(K1851:M1851)</f>
        <v>1557.40710309659</v>
      </c>
      <c r="AA1851" s="1" t="n">
        <f aca="false">AVERAGE(N1851:P1851)</f>
        <v>516.788178615897</v>
      </c>
      <c r="AB1851" s="1" t="n">
        <f aca="false">AVERAGE(Q1851:S1851)</f>
        <v>989.782320936969</v>
      </c>
      <c r="AC1851" s="1" t="n">
        <f aca="false">AA1851/Z1851</f>
        <v>0.331826005922516</v>
      </c>
    </row>
    <row r="1852" customFormat="false" ht="12.8" hidden="false" customHeight="false" outlineLevel="0" collapsed="false">
      <c r="A1852" s="0" t="n">
        <v>2199</v>
      </c>
      <c r="B1852" s="0" t="n">
        <v>1297.0145058347</v>
      </c>
      <c r="C1852" s="0" t="n">
        <v>1234.40763745225</v>
      </c>
      <c r="D1852" s="0" t="n">
        <v>1277.58660739855</v>
      </c>
      <c r="E1852" s="0" t="n">
        <v>283.915100974977</v>
      </c>
      <c r="F1852" s="0" t="n">
        <v>231.056347834951</v>
      </c>
      <c r="G1852" s="0" t="n">
        <v>167.753164849303</v>
      </c>
      <c r="H1852" s="0" t="n">
        <v>1484.52701926344</v>
      </c>
      <c r="I1852" s="0" t="n">
        <v>1485.15634737952</v>
      </c>
      <c r="J1852" s="0" t="n">
        <v>1433.84243178789</v>
      </c>
      <c r="K1852" s="0" t="n">
        <v>1409.78981297142</v>
      </c>
      <c r="L1852" s="0" t="n">
        <v>1479.95251538917</v>
      </c>
      <c r="M1852" s="0" t="n">
        <v>1482.71287831326</v>
      </c>
      <c r="N1852" s="0" t="n">
        <v>471.036711723633</v>
      </c>
      <c r="O1852" s="0" t="n">
        <v>487.467170053458</v>
      </c>
      <c r="P1852" s="0" t="n">
        <v>505.063551782195</v>
      </c>
      <c r="Q1852" s="0" t="n">
        <v>971.850332069085</v>
      </c>
      <c r="R1852" s="0" t="n">
        <v>928.71354925623</v>
      </c>
      <c r="S1852" s="0" t="n">
        <v>955.226205718881</v>
      </c>
      <c r="U1852" s="1" t="n">
        <f aca="false">AVERAGE(B1852:D1852)</f>
        <v>1269.66958356183</v>
      </c>
      <c r="V1852" s="1" t="n">
        <f aca="false">AVERAGE(E1852:G1852)</f>
        <v>227.574871219744</v>
      </c>
      <c r="W1852" s="1" t="n">
        <f aca="false">AVERAGE(H1852:J1852)</f>
        <v>1467.84193281028</v>
      </c>
      <c r="X1852" s="2" t="n">
        <f aca="false">V1852/(AVERAGE(U1852,W1852))</f>
        <v>0.166264046641409</v>
      </c>
      <c r="Z1852" s="1" t="n">
        <f aca="false">AVERAGE(K1852:M1852)</f>
        <v>1457.48506889128</v>
      </c>
      <c r="AA1852" s="1" t="n">
        <f aca="false">AVERAGE(N1852:P1852)</f>
        <v>487.855811186429</v>
      </c>
      <c r="AB1852" s="1" t="n">
        <f aca="false">AVERAGE(Q1852:S1852)</f>
        <v>951.930029014732</v>
      </c>
      <c r="AC1852" s="1" t="n">
        <f aca="false">AA1852/Z1852</f>
        <v>0.33472439725063</v>
      </c>
    </row>
    <row r="1853" customFormat="false" ht="12.8" hidden="false" customHeight="false" outlineLevel="0" collapsed="false">
      <c r="A1853" s="0" t="n">
        <v>2200</v>
      </c>
      <c r="B1853" s="0" t="n">
        <v>1230.5299083014</v>
      </c>
      <c r="C1853" s="0" t="n">
        <v>1153.56923086447</v>
      </c>
      <c r="D1853" s="0" t="n">
        <v>1205.46166156486</v>
      </c>
      <c r="E1853" s="0" t="n">
        <v>282.428085974339</v>
      </c>
      <c r="F1853" s="0" t="n">
        <v>212.422086919156</v>
      </c>
      <c r="G1853" s="0" t="n">
        <v>176.775113015339</v>
      </c>
      <c r="H1853" s="0" t="n">
        <v>1399.55844044192</v>
      </c>
      <c r="I1853" s="0" t="n">
        <v>1388.02465107229</v>
      </c>
      <c r="J1853" s="0" t="n">
        <v>1343.34827747333</v>
      </c>
      <c r="K1853" s="0" t="n">
        <v>1342.63997478312</v>
      </c>
      <c r="L1853" s="0" t="n">
        <v>1386.22994294261</v>
      </c>
      <c r="M1853" s="0" t="n">
        <v>1391.28189108298</v>
      </c>
      <c r="N1853" s="0" t="n">
        <v>421.190529911823</v>
      </c>
      <c r="O1853" s="0" t="n">
        <v>461.567732871294</v>
      </c>
      <c r="P1853" s="0" t="n">
        <v>495.216219087885</v>
      </c>
      <c r="Q1853" s="0" t="n">
        <v>940.795751227149</v>
      </c>
      <c r="R1853" s="0" t="n">
        <v>876.81500543285</v>
      </c>
      <c r="S1853" s="0" t="n">
        <v>905.692951476861</v>
      </c>
      <c r="U1853" s="1" t="n">
        <f aca="false">AVERAGE(B1853:D1853)</f>
        <v>1196.52026691024</v>
      </c>
      <c r="V1853" s="1" t="n">
        <f aca="false">AVERAGE(E1853:G1853)</f>
        <v>223.875095302945</v>
      </c>
      <c r="W1853" s="1" t="n">
        <f aca="false">AVERAGE(H1853:J1853)</f>
        <v>1376.97712299585</v>
      </c>
      <c r="X1853" s="2" t="n">
        <f aca="false">V1853/(AVERAGE(U1853,W1853))</f>
        <v>0.17398509606502</v>
      </c>
      <c r="Z1853" s="1" t="n">
        <f aca="false">AVERAGE(K1853:M1853)</f>
        <v>1373.38393626957</v>
      </c>
      <c r="AA1853" s="1" t="n">
        <f aca="false">AVERAGE(N1853:P1853)</f>
        <v>459.324827290334</v>
      </c>
      <c r="AB1853" s="1" t="n">
        <f aca="false">AVERAGE(Q1853:S1853)</f>
        <v>907.767902712287</v>
      </c>
      <c r="AC1853" s="1" t="n">
        <f aca="false">AA1853/Z1853</f>
        <v>0.334447502377206</v>
      </c>
    </row>
    <row r="1854" customFormat="false" ht="12.8" hidden="false" customHeight="false" outlineLevel="0" collapsed="false">
      <c r="A1854" s="0" t="n">
        <v>2201</v>
      </c>
      <c r="B1854" s="0" t="n">
        <v>1176.12390421076</v>
      </c>
      <c r="C1854" s="0" t="n">
        <v>1117.46102038829</v>
      </c>
      <c r="D1854" s="0" t="n">
        <v>1144.57963027293</v>
      </c>
      <c r="E1854" s="0" t="n">
        <v>270.332158242925</v>
      </c>
      <c r="F1854" s="0" t="n">
        <v>196.964101648643</v>
      </c>
      <c r="G1854" s="0" t="n">
        <v>201.386333937194</v>
      </c>
      <c r="H1854" s="0" t="n">
        <v>1355.26797704123</v>
      </c>
      <c r="I1854" s="0" t="n">
        <v>1320.18045678379</v>
      </c>
      <c r="J1854" s="0" t="n">
        <v>1234.31533942198</v>
      </c>
      <c r="K1854" s="0" t="n">
        <v>1315.36367923725</v>
      </c>
      <c r="L1854" s="0" t="n">
        <v>1287.40256900146</v>
      </c>
      <c r="M1854" s="0" t="n">
        <v>1334.98791389522</v>
      </c>
      <c r="N1854" s="0" t="n">
        <v>367.112740692804</v>
      </c>
      <c r="O1854" s="0" t="n">
        <v>443.061391243918</v>
      </c>
      <c r="P1854" s="0" t="n">
        <v>488.656049549275</v>
      </c>
      <c r="Q1854" s="0" t="n">
        <v>913.328871921606</v>
      </c>
      <c r="R1854" s="0" t="n">
        <v>870.278644077857</v>
      </c>
      <c r="S1854" s="0" t="n">
        <v>850.143095308002</v>
      </c>
      <c r="U1854" s="1" t="n">
        <f aca="false">AVERAGE(B1854:D1854)</f>
        <v>1146.05485162399</v>
      </c>
      <c r="V1854" s="1" t="n">
        <f aca="false">AVERAGE(E1854:G1854)</f>
        <v>222.894197942921</v>
      </c>
      <c r="W1854" s="1" t="n">
        <f aca="false">AVERAGE(H1854:J1854)</f>
        <v>1303.25459108233</v>
      </c>
      <c r="X1854" s="2" t="n">
        <f aca="false">V1854/(AVERAGE(U1854,W1854))</f>
        <v>0.18200574746214</v>
      </c>
      <c r="Z1854" s="1" t="n">
        <f aca="false">AVERAGE(K1854:M1854)</f>
        <v>1312.58472071131</v>
      </c>
      <c r="AA1854" s="1" t="n">
        <f aca="false">AVERAGE(N1854:P1854)</f>
        <v>432.943393828666</v>
      </c>
      <c r="AB1854" s="1" t="n">
        <f aca="false">AVERAGE(Q1854:S1854)</f>
        <v>877.916870435822</v>
      </c>
      <c r="AC1854" s="1" t="n">
        <f aca="false">AA1854/Z1854</f>
        <v>0.329840342491605</v>
      </c>
    </row>
    <row r="1855" customFormat="false" ht="12.8" hidden="false" customHeight="false" outlineLevel="0" collapsed="false">
      <c r="A1855" s="0" t="n">
        <v>2202</v>
      </c>
      <c r="B1855" s="0" t="n">
        <v>1119.52833567512</v>
      </c>
      <c r="C1855" s="0" t="n">
        <v>1067.38501183969</v>
      </c>
      <c r="D1855" s="0" t="n">
        <v>1087.34248433671</v>
      </c>
      <c r="E1855" s="0" t="n">
        <v>254.144877983425</v>
      </c>
      <c r="F1855" s="0" t="n">
        <v>181.580831869525</v>
      </c>
      <c r="G1855" s="0" t="n">
        <v>207.30163304203</v>
      </c>
      <c r="H1855" s="0" t="n">
        <v>1296.05636687329</v>
      </c>
      <c r="I1855" s="0" t="n">
        <v>1252.63025199946</v>
      </c>
      <c r="J1855" s="0" t="n">
        <v>1143.70734005325</v>
      </c>
      <c r="K1855" s="0" t="n">
        <v>1262.0031236199</v>
      </c>
      <c r="L1855" s="0" t="n">
        <v>1205.79000126627</v>
      </c>
      <c r="M1855" s="0" t="n">
        <v>1255.56795135063</v>
      </c>
      <c r="N1855" s="0" t="n">
        <v>324.25426486444</v>
      </c>
      <c r="O1855" s="0" t="n">
        <v>425.242122064958</v>
      </c>
      <c r="P1855" s="0" t="n">
        <v>473.708732006494</v>
      </c>
      <c r="Q1855" s="0" t="n">
        <v>873.25939264429</v>
      </c>
      <c r="R1855" s="0" t="n">
        <v>834.864595704834</v>
      </c>
      <c r="S1855" s="0" t="n">
        <v>808.456292555054</v>
      </c>
      <c r="U1855" s="1" t="n">
        <f aca="false">AVERAGE(B1855:D1855)</f>
        <v>1091.41861061717</v>
      </c>
      <c r="V1855" s="1" t="n">
        <f aca="false">AVERAGE(E1855:G1855)</f>
        <v>214.34244763166</v>
      </c>
      <c r="W1855" s="1" t="n">
        <f aca="false">AVERAGE(H1855:J1855)</f>
        <v>1230.79798630867</v>
      </c>
      <c r="X1855" s="2" t="n">
        <f aca="false">V1855/(AVERAGE(U1855,W1855))</f>
        <v>0.18460159824489</v>
      </c>
      <c r="Z1855" s="1" t="n">
        <f aca="false">AVERAGE(K1855:M1855)</f>
        <v>1241.1203587456</v>
      </c>
      <c r="AA1855" s="1" t="n">
        <f aca="false">AVERAGE(N1855:P1855)</f>
        <v>407.735039645297</v>
      </c>
      <c r="AB1855" s="1" t="n">
        <f aca="false">AVERAGE(Q1855:S1855)</f>
        <v>838.860093634726</v>
      </c>
      <c r="AC1855" s="1" t="n">
        <f aca="false">AA1855/Z1855</f>
        <v>0.328521755986176</v>
      </c>
    </row>
    <row r="1856" customFormat="false" ht="12.8" hidden="false" customHeight="false" outlineLevel="0" collapsed="false">
      <c r="A1856" s="0" t="n">
        <v>2203</v>
      </c>
      <c r="B1856" s="0" t="n">
        <v>1082.39882759698</v>
      </c>
      <c r="C1856" s="0" t="n">
        <v>1026.01896644404</v>
      </c>
      <c r="D1856" s="0" t="n">
        <v>1046.69054451318</v>
      </c>
      <c r="E1856" s="0" t="n">
        <v>235.498876655174</v>
      </c>
      <c r="F1856" s="0" t="n">
        <v>152.42047395835</v>
      </c>
      <c r="G1856" s="0" t="n">
        <v>196.502673915684</v>
      </c>
      <c r="H1856" s="0" t="n">
        <v>1229.92268805231</v>
      </c>
      <c r="I1856" s="0" t="n">
        <v>1201.51236273868</v>
      </c>
      <c r="J1856" s="0" t="n">
        <v>1072.27513198125</v>
      </c>
      <c r="K1856" s="0" t="n">
        <v>1205.42175871879</v>
      </c>
      <c r="L1856" s="0" t="n">
        <v>1144.838522747</v>
      </c>
      <c r="M1856" s="0" t="n">
        <v>1166.02564884618</v>
      </c>
      <c r="N1856" s="0" t="n">
        <v>282.464120718002</v>
      </c>
      <c r="O1856" s="0" t="n">
        <v>410.383672089532</v>
      </c>
      <c r="P1856" s="0" t="n">
        <v>442.054741905612</v>
      </c>
      <c r="Q1856" s="0" t="n">
        <v>799.95780214509</v>
      </c>
      <c r="R1856" s="0" t="n">
        <v>785.116582314163</v>
      </c>
      <c r="S1856" s="0" t="n">
        <v>771.774967491236</v>
      </c>
      <c r="U1856" s="1" t="n">
        <f aca="false">AVERAGE(B1856:D1856)</f>
        <v>1051.70277951807</v>
      </c>
      <c r="V1856" s="1" t="n">
        <f aca="false">AVERAGE(E1856:G1856)</f>
        <v>194.807341509736</v>
      </c>
      <c r="W1856" s="1" t="n">
        <f aca="false">AVERAGE(H1856:J1856)</f>
        <v>1167.90339425741</v>
      </c>
      <c r="X1856" s="2" t="n">
        <f aca="false">V1856/(AVERAGE(U1856,W1856))</f>
        <v>0.175533248926205</v>
      </c>
      <c r="Z1856" s="1" t="n">
        <f aca="false">AVERAGE(K1856:M1856)</f>
        <v>1172.09531010399</v>
      </c>
      <c r="AA1856" s="1" t="n">
        <f aca="false">AVERAGE(N1856:P1856)</f>
        <v>378.300844904382</v>
      </c>
      <c r="AB1856" s="1" t="n">
        <f aca="false">AVERAGE(Q1856:S1856)</f>
        <v>785.616450650163</v>
      </c>
      <c r="AC1856" s="1" t="n">
        <f aca="false">AA1856/Z1856</f>
        <v>0.322756043508798</v>
      </c>
    </row>
    <row r="1857" customFormat="false" ht="12.8" hidden="false" customHeight="false" outlineLevel="0" collapsed="false">
      <c r="A1857" s="0" t="n">
        <v>2204</v>
      </c>
      <c r="B1857" s="0" t="n">
        <v>1035.797624142</v>
      </c>
      <c r="C1857" s="0" t="n">
        <v>995.025764176306</v>
      </c>
      <c r="D1857" s="0" t="n">
        <v>1004.38082812193</v>
      </c>
      <c r="E1857" s="0" t="n">
        <v>211.152195192331</v>
      </c>
      <c r="F1857" s="0" t="n">
        <v>154.297885221382</v>
      </c>
      <c r="G1857" s="0" t="n">
        <v>193.17088632546</v>
      </c>
      <c r="H1857" s="0" t="n">
        <v>1175.0048578543</v>
      </c>
      <c r="I1857" s="0" t="n">
        <v>1158.67547415858</v>
      </c>
      <c r="J1857" s="0" t="n">
        <v>986.601832437459</v>
      </c>
      <c r="K1857" s="0" t="n">
        <v>1132.40742463852</v>
      </c>
      <c r="L1857" s="0" t="n">
        <v>1076.60108642463</v>
      </c>
      <c r="M1857" s="0" t="n">
        <v>1095.11556040576</v>
      </c>
      <c r="N1857" s="0" t="n">
        <v>255.551420286699</v>
      </c>
      <c r="O1857" s="0" t="n">
        <v>388.792617935849</v>
      </c>
      <c r="P1857" s="0" t="n">
        <v>400.887974059977</v>
      </c>
      <c r="Q1857" s="0" t="n">
        <v>734.915447711021</v>
      </c>
      <c r="R1857" s="0" t="n">
        <v>737.659832823262</v>
      </c>
      <c r="S1857" s="0" t="n">
        <v>760.570992493642</v>
      </c>
      <c r="U1857" s="1" t="n">
        <f aca="false">AVERAGE(B1857:D1857)</f>
        <v>1011.73473881341</v>
      </c>
      <c r="V1857" s="1" t="n">
        <f aca="false">AVERAGE(E1857:G1857)</f>
        <v>186.206988913058</v>
      </c>
      <c r="W1857" s="1" t="n">
        <f aca="false">AVERAGE(H1857:J1857)</f>
        <v>1106.76072148345</v>
      </c>
      <c r="X1857" s="2" t="n">
        <f aca="false">V1857/(AVERAGE(U1857,W1857))</f>
        <v>0.17579172804738</v>
      </c>
      <c r="Z1857" s="1" t="n">
        <f aca="false">AVERAGE(K1857:M1857)</f>
        <v>1101.37469048964</v>
      </c>
      <c r="AA1857" s="1" t="n">
        <f aca="false">AVERAGE(N1857:P1857)</f>
        <v>348.410670760842</v>
      </c>
      <c r="AB1857" s="1" t="n">
        <f aca="false">AVERAGE(Q1857:S1857)</f>
        <v>744.382091009308</v>
      </c>
      <c r="AC1857" s="1" t="n">
        <f aca="false">AA1857/Z1857</f>
        <v>0.316341635384729</v>
      </c>
    </row>
    <row r="1858" customFormat="false" ht="12.8" hidden="false" customHeight="false" outlineLevel="0" collapsed="false">
      <c r="A1858" s="0" t="n">
        <v>2205</v>
      </c>
      <c r="B1858" s="0" t="n">
        <v>966.451608129716</v>
      </c>
      <c r="C1858" s="0" t="n">
        <v>962.501876814133</v>
      </c>
      <c r="D1858" s="0" t="n">
        <v>968.397451325319</v>
      </c>
      <c r="E1858" s="0" t="n">
        <v>185.869172418079</v>
      </c>
      <c r="F1858" s="0" t="n">
        <v>174.437740858654</v>
      </c>
      <c r="G1858" s="0" t="n">
        <v>162.781269620318</v>
      </c>
      <c r="H1858" s="0" t="n">
        <v>1123.58980239281</v>
      </c>
      <c r="I1858" s="0" t="n">
        <v>1105.41883504292</v>
      </c>
      <c r="J1858" s="0" t="n">
        <v>926.600236248964</v>
      </c>
      <c r="K1858" s="0" t="n">
        <v>1056.51645432868</v>
      </c>
      <c r="L1858" s="0" t="n">
        <v>1016.50752492618</v>
      </c>
      <c r="M1858" s="0" t="n">
        <v>1012.60035851422</v>
      </c>
      <c r="N1858" s="0" t="n">
        <v>232.919534321533</v>
      </c>
      <c r="O1858" s="0" t="n">
        <v>388.853856608673</v>
      </c>
      <c r="P1858" s="0" t="n">
        <v>380.422386611502</v>
      </c>
      <c r="Q1858" s="0" t="n">
        <v>694.487696364368</v>
      </c>
      <c r="R1858" s="0" t="n">
        <v>686.561415002925</v>
      </c>
      <c r="S1858" s="0" t="n">
        <v>745.606292074812</v>
      </c>
      <c r="U1858" s="1" t="n">
        <f aca="false">AVERAGE(B1858:D1858)</f>
        <v>965.783645423056</v>
      </c>
      <c r="V1858" s="1" t="n">
        <f aca="false">AVERAGE(E1858:G1858)</f>
        <v>174.36272763235</v>
      </c>
      <c r="W1858" s="1" t="n">
        <f aca="false">AVERAGE(H1858:J1858)</f>
        <v>1051.86962456156</v>
      </c>
      <c r="X1858" s="2" t="n">
        <f aca="false">V1858/(AVERAGE(U1858,W1858))</f>
        <v>0.172837157133227</v>
      </c>
      <c r="Z1858" s="1" t="n">
        <f aca="false">AVERAGE(K1858:M1858)</f>
        <v>1028.54144592303</v>
      </c>
      <c r="AA1858" s="1" t="n">
        <f aca="false">AVERAGE(N1858:P1858)</f>
        <v>334.065259180569</v>
      </c>
      <c r="AB1858" s="1" t="n">
        <f aca="false">AVERAGE(Q1858:S1858)</f>
        <v>708.885134480702</v>
      </c>
      <c r="AC1858" s="1" t="n">
        <f aca="false">AA1858/Z1858</f>
        <v>0.324795136360086</v>
      </c>
    </row>
    <row r="1859" customFormat="false" ht="12.8" hidden="false" customHeight="false" outlineLevel="0" collapsed="false">
      <c r="A1859" s="0" t="n">
        <v>2206</v>
      </c>
      <c r="B1859" s="0" t="n">
        <v>901.073711621066</v>
      </c>
      <c r="C1859" s="0" t="n">
        <v>904.921558304625</v>
      </c>
      <c r="D1859" s="0" t="n">
        <v>923.046067325392</v>
      </c>
      <c r="E1859" s="0" t="n">
        <v>179.071052655838</v>
      </c>
      <c r="F1859" s="0" t="n">
        <v>175.12766254557</v>
      </c>
      <c r="G1859" s="0" t="n">
        <v>146.41435555464</v>
      </c>
      <c r="H1859" s="0" t="n">
        <v>1050.27844358765</v>
      </c>
      <c r="I1859" s="0" t="n">
        <v>1044.07843112767</v>
      </c>
      <c r="J1859" s="0" t="n">
        <v>862.485506403875</v>
      </c>
      <c r="K1859" s="0" t="n">
        <v>988.606830964055</v>
      </c>
      <c r="L1859" s="0" t="n">
        <v>969.333725618344</v>
      </c>
      <c r="M1859" s="0" t="n">
        <v>925.353503560194</v>
      </c>
      <c r="N1859" s="0" t="n">
        <v>231.546306590689</v>
      </c>
      <c r="O1859" s="0" t="n">
        <v>346.911476752958</v>
      </c>
      <c r="P1859" s="0" t="n">
        <v>362.844152246032</v>
      </c>
      <c r="Q1859" s="0" t="n">
        <v>653.835743888898</v>
      </c>
      <c r="R1859" s="0" t="n">
        <v>645.846439187334</v>
      </c>
      <c r="S1859" s="0" t="n">
        <v>725.621202790889</v>
      </c>
      <c r="U1859" s="1" t="n">
        <f aca="false">AVERAGE(B1859:D1859)</f>
        <v>909.680445750361</v>
      </c>
      <c r="V1859" s="1" t="n">
        <f aca="false">AVERAGE(E1859:G1859)</f>
        <v>166.871023585349</v>
      </c>
      <c r="W1859" s="1" t="n">
        <f aca="false">AVERAGE(H1859:J1859)</f>
        <v>985.614127039732</v>
      </c>
      <c r="X1859" s="2" t="n">
        <f aca="false">V1859/(AVERAGE(U1859,W1859))</f>
        <v>0.176089802589047</v>
      </c>
      <c r="Z1859" s="1" t="n">
        <f aca="false">AVERAGE(K1859:M1859)</f>
        <v>961.098020047531</v>
      </c>
      <c r="AA1859" s="1" t="n">
        <f aca="false">AVERAGE(N1859:P1859)</f>
        <v>313.767311863226</v>
      </c>
      <c r="AB1859" s="1" t="n">
        <f aca="false">AVERAGE(Q1859:S1859)</f>
        <v>675.101128622374</v>
      </c>
      <c r="AC1859" s="1" t="n">
        <f aca="false">AA1859/Z1859</f>
        <v>0.326467545784465</v>
      </c>
    </row>
    <row r="1860" customFormat="false" ht="12.8" hidden="false" customHeight="false" outlineLevel="0" collapsed="false">
      <c r="A1860" s="0" t="n">
        <v>2207</v>
      </c>
      <c r="B1860" s="0" t="n">
        <v>844.299308506272</v>
      </c>
      <c r="C1860" s="0" t="n">
        <v>847.751461055568</v>
      </c>
      <c r="D1860" s="0" t="n">
        <v>882.014361851454</v>
      </c>
      <c r="E1860" s="0" t="n">
        <v>163.840005983426</v>
      </c>
      <c r="F1860" s="0" t="n">
        <v>165.408258799016</v>
      </c>
      <c r="G1860" s="0" t="n">
        <v>141.346956504307</v>
      </c>
      <c r="H1860" s="0" t="n">
        <v>985.852266817787</v>
      </c>
      <c r="I1860" s="0" t="n">
        <v>981.950358124742</v>
      </c>
      <c r="J1860" s="0" t="n">
        <v>807.211809678731</v>
      </c>
      <c r="K1860" s="0" t="n">
        <v>914.382766407365</v>
      </c>
      <c r="L1860" s="0" t="n">
        <v>916.612431413069</v>
      </c>
      <c r="M1860" s="0" t="n">
        <v>847.879355803104</v>
      </c>
      <c r="N1860" s="0" t="n">
        <v>228.53317136202</v>
      </c>
      <c r="O1860" s="0" t="n">
        <v>300.702445375271</v>
      </c>
      <c r="P1860" s="0" t="n">
        <v>347.596857060549</v>
      </c>
      <c r="Q1860" s="0" t="n">
        <v>611.706906781893</v>
      </c>
      <c r="R1860" s="0" t="n">
        <v>600.370213233522</v>
      </c>
      <c r="S1860" s="0" t="n">
        <v>689.048443562766</v>
      </c>
      <c r="U1860" s="1" t="n">
        <f aca="false">AVERAGE(B1860:D1860)</f>
        <v>858.021710471098</v>
      </c>
      <c r="V1860" s="1" t="n">
        <f aca="false">AVERAGE(E1860:G1860)</f>
        <v>156.86507376225</v>
      </c>
      <c r="W1860" s="1" t="n">
        <f aca="false">AVERAGE(H1860:J1860)</f>
        <v>925.00481154042</v>
      </c>
      <c r="X1860" s="2" t="n">
        <f aca="false">V1860/(AVERAGE(U1860,W1860))</f>
        <v>0.175953718944441</v>
      </c>
      <c r="Z1860" s="1" t="n">
        <f aca="false">AVERAGE(K1860:M1860)</f>
        <v>892.958184541179</v>
      </c>
      <c r="AA1860" s="1" t="n">
        <f aca="false">AVERAGE(N1860:P1860)</f>
        <v>292.277491265947</v>
      </c>
      <c r="AB1860" s="1" t="n">
        <f aca="false">AVERAGE(Q1860:S1860)</f>
        <v>633.708521192727</v>
      </c>
      <c r="AC1860" s="1" t="n">
        <f aca="false">AA1860/Z1860</f>
        <v>0.327313749205541</v>
      </c>
    </row>
    <row r="1861" customFormat="false" ht="12.8" hidden="false" customHeight="false" outlineLevel="0" collapsed="false">
      <c r="A1861" s="0" t="n">
        <v>2208</v>
      </c>
      <c r="B1861" s="0" t="n">
        <v>783.438882999417</v>
      </c>
      <c r="C1861" s="0" t="n">
        <v>786.905295626315</v>
      </c>
      <c r="D1861" s="0" t="n">
        <v>849.156120189852</v>
      </c>
      <c r="E1861" s="0" t="n">
        <v>158.741043607131</v>
      </c>
      <c r="F1861" s="0" t="n">
        <v>158.378713597129</v>
      </c>
      <c r="G1861" s="0" t="n">
        <v>143.059881630924</v>
      </c>
      <c r="H1861" s="0" t="n">
        <v>919.586450840862</v>
      </c>
      <c r="I1861" s="0" t="n">
        <v>911.60541736713</v>
      </c>
      <c r="J1861" s="0" t="n">
        <v>764.266479461782</v>
      </c>
      <c r="K1861" s="0" t="n">
        <v>837.619648007942</v>
      </c>
      <c r="L1861" s="0" t="n">
        <v>867.685397689636</v>
      </c>
      <c r="M1861" s="0" t="n">
        <v>782.214184228718</v>
      </c>
      <c r="N1861" s="0" t="n">
        <v>237.752739890324</v>
      </c>
      <c r="O1861" s="0" t="n">
        <v>232.204870824826</v>
      </c>
      <c r="P1861" s="0" t="n">
        <v>344.953650115133</v>
      </c>
      <c r="Q1861" s="0" t="n">
        <v>576.739453403948</v>
      </c>
      <c r="R1861" s="0" t="n">
        <v>557.163171926935</v>
      </c>
      <c r="S1861" s="0" t="n">
        <v>640.933947010398</v>
      </c>
      <c r="U1861" s="1" t="n">
        <f aca="false">AVERAGE(B1861:D1861)</f>
        <v>806.500099605195</v>
      </c>
      <c r="V1861" s="1" t="n">
        <f aca="false">AVERAGE(E1861:G1861)</f>
        <v>153.393212945061</v>
      </c>
      <c r="W1861" s="1" t="n">
        <f aca="false">AVERAGE(H1861:J1861)</f>
        <v>865.152782556591</v>
      </c>
      <c r="X1861" s="2" t="n">
        <f aca="false">V1861/(AVERAGE(U1861,W1861))</f>
        <v>0.183522804981729</v>
      </c>
      <c r="Z1861" s="1" t="n">
        <f aca="false">AVERAGE(K1861:M1861)</f>
        <v>829.173076642099</v>
      </c>
      <c r="AA1861" s="1" t="n">
        <f aca="false">AVERAGE(N1861:P1861)</f>
        <v>271.637086943428</v>
      </c>
      <c r="AB1861" s="1" t="n">
        <f aca="false">AVERAGE(Q1861:S1861)</f>
        <v>591.612190780427</v>
      </c>
      <c r="AC1861" s="1" t="n">
        <f aca="false">AA1861/Z1861</f>
        <v>0.327599984364514</v>
      </c>
    </row>
    <row r="1862" customFormat="false" ht="12.8" hidden="false" customHeight="false" outlineLevel="0" collapsed="false">
      <c r="A1862" s="0" t="n">
        <v>2209</v>
      </c>
      <c r="B1862" s="0" t="n">
        <v>737.671429729539</v>
      </c>
      <c r="C1862" s="0" t="n">
        <v>736.560127156538</v>
      </c>
      <c r="D1862" s="0" t="n">
        <v>806.759690040598</v>
      </c>
      <c r="E1862" s="0" t="n">
        <v>139.23668409331</v>
      </c>
      <c r="F1862" s="0" t="n">
        <v>142.759855553228</v>
      </c>
      <c r="G1862" s="0" t="n">
        <v>139.345780212307</v>
      </c>
      <c r="H1862" s="0" t="n">
        <v>861.360303581631</v>
      </c>
      <c r="I1862" s="0" t="n">
        <v>846.386115283573</v>
      </c>
      <c r="J1862" s="0" t="n">
        <v>714.821247806756</v>
      </c>
      <c r="K1862" s="0" t="n">
        <v>782.131535289807</v>
      </c>
      <c r="L1862" s="0" t="n">
        <v>809.44694949193</v>
      </c>
      <c r="M1862" s="0" t="n">
        <v>718.473009949937</v>
      </c>
      <c r="N1862" s="0" t="n">
        <v>240.019691657717</v>
      </c>
      <c r="O1862" s="0" t="n">
        <v>191.993245711406</v>
      </c>
      <c r="P1862" s="0" t="n">
        <v>323.972817200166</v>
      </c>
      <c r="Q1862" s="0" t="n">
        <v>538.877452650533</v>
      </c>
      <c r="R1862" s="0" t="n">
        <v>527.040662402757</v>
      </c>
      <c r="S1862" s="0" t="n">
        <v>593.524557037249</v>
      </c>
      <c r="U1862" s="1" t="n">
        <f aca="false">AVERAGE(B1862:D1862)</f>
        <v>760.330415642225</v>
      </c>
      <c r="V1862" s="1" t="n">
        <f aca="false">AVERAGE(E1862:G1862)</f>
        <v>140.447439952948</v>
      </c>
      <c r="W1862" s="1" t="n">
        <f aca="false">AVERAGE(H1862:J1862)</f>
        <v>807.52255555732</v>
      </c>
      <c r="X1862" s="2" t="n">
        <f aca="false">V1862/(AVERAGE(U1862,W1862))</f>
        <v>0.179158942238689</v>
      </c>
      <c r="Z1862" s="1" t="n">
        <f aca="false">AVERAGE(K1862:M1862)</f>
        <v>770.017164910558</v>
      </c>
      <c r="AA1862" s="1" t="n">
        <f aca="false">AVERAGE(N1862:P1862)</f>
        <v>251.995251523096</v>
      </c>
      <c r="AB1862" s="1" t="n">
        <f aca="false">AVERAGE(Q1862:S1862)</f>
        <v>553.147557363513</v>
      </c>
      <c r="AC1862" s="1" t="n">
        <f aca="false">AA1862/Z1862</f>
        <v>0.327259265126079</v>
      </c>
    </row>
    <row r="1863" customFormat="false" ht="12.8" hidden="false" customHeight="false" outlineLevel="0" collapsed="false">
      <c r="A1863" s="0" t="n">
        <v>2210</v>
      </c>
      <c r="B1863" s="0" t="n">
        <v>710.655464477909</v>
      </c>
      <c r="C1863" s="0" t="n">
        <v>683.334824368121</v>
      </c>
      <c r="D1863" s="0" t="n">
        <v>762.898825067694</v>
      </c>
      <c r="E1863" s="0" t="n">
        <v>99.9266154455135</v>
      </c>
      <c r="F1863" s="0" t="n">
        <v>103.166533641293</v>
      </c>
      <c r="G1863" s="0" t="n">
        <v>154.788264438793</v>
      </c>
      <c r="H1863" s="0" t="n">
        <v>805.329293198973</v>
      </c>
      <c r="I1863" s="0" t="n">
        <v>781.918279429679</v>
      </c>
      <c r="J1863" s="0" t="n">
        <v>671.363825297167</v>
      </c>
      <c r="K1863" s="0" t="n">
        <v>730.25997693069</v>
      </c>
      <c r="L1863" s="0" t="n">
        <v>741.751387612923</v>
      </c>
      <c r="M1863" s="0" t="n">
        <v>647.967701153384</v>
      </c>
      <c r="N1863" s="0" t="n">
        <v>247.195365383019</v>
      </c>
      <c r="O1863" s="0" t="n">
        <v>145.702334267416</v>
      </c>
      <c r="P1863" s="0" t="n">
        <v>297.543103924889</v>
      </c>
      <c r="Q1863" s="0" t="n">
        <v>499.194846181658</v>
      </c>
      <c r="R1863" s="0" t="n">
        <v>497.903000266111</v>
      </c>
      <c r="S1863" s="0" t="n">
        <v>528.384808494565</v>
      </c>
      <c r="U1863" s="1" t="n">
        <f aca="false">AVERAGE(B1863:D1863)</f>
        <v>718.963037971241</v>
      </c>
      <c r="V1863" s="1" t="n">
        <f aca="false">AVERAGE(E1863:G1863)</f>
        <v>119.293804508533</v>
      </c>
      <c r="W1863" s="1" t="n">
        <f aca="false">AVERAGE(H1863:J1863)</f>
        <v>752.870465975273</v>
      </c>
      <c r="X1863" s="2" t="n">
        <f aca="false">V1863/(AVERAGE(U1863,W1863))</f>
        <v>0.162102308703618</v>
      </c>
      <c r="Z1863" s="1" t="n">
        <f aca="false">AVERAGE(K1863:M1863)</f>
        <v>706.659688565666</v>
      </c>
      <c r="AA1863" s="1" t="n">
        <f aca="false">AVERAGE(N1863:P1863)</f>
        <v>230.146934525108</v>
      </c>
      <c r="AB1863" s="1" t="n">
        <f aca="false">AVERAGE(Q1863:S1863)</f>
        <v>508.494218314111</v>
      </c>
      <c r="AC1863" s="1" t="n">
        <f aca="false">AA1863/Z1863</f>
        <v>0.325682840338956</v>
      </c>
    </row>
    <row r="1864" customFormat="false" ht="12.8" hidden="false" customHeight="false" outlineLevel="0" collapsed="false">
      <c r="A1864" s="0" t="n">
        <v>2211</v>
      </c>
      <c r="B1864" s="0" t="n">
        <v>669.76422872847</v>
      </c>
      <c r="C1864" s="0" t="n">
        <v>619.385394383873</v>
      </c>
      <c r="D1864" s="0" t="n">
        <v>702.477068108655</v>
      </c>
      <c r="E1864" s="0" t="n">
        <v>87.1142182364042</v>
      </c>
      <c r="F1864" s="0" t="n">
        <v>81.3016504751336</v>
      </c>
      <c r="G1864" s="0" t="n">
        <v>142.637504061237</v>
      </c>
      <c r="H1864" s="0" t="n">
        <v>752.155604894805</v>
      </c>
      <c r="I1864" s="0" t="n">
        <v>722.015063288494</v>
      </c>
      <c r="J1864" s="0" t="n">
        <v>614.229369204403</v>
      </c>
      <c r="K1864" s="0" t="n">
        <v>675.070784136918</v>
      </c>
      <c r="L1864" s="0" t="n">
        <v>693.356645281458</v>
      </c>
      <c r="M1864" s="0" t="n">
        <v>597.329647388389</v>
      </c>
      <c r="N1864" s="0" t="n">
        <v>241.736294438386</v>
      </c>
      <c r="O1864" s="0" t="n">
        <v>111.747090839271</v>
      </c>
      <c r="P1864" s="0" t="n">
        <v>272.317150781416</v>
      </c>
      <c r="Q1864" s="0" t="n">
        <v>457.60695787225</v>
      </c>
      <c r="R1864" s="0" t="n">
        <v>472.168150809218</v>
      </c>
      <c r="S1864" s="0" t="n">
        <v>480.067972836278</v>
      </c>
      <c r="U1864" s="1" t="n">
        <f aca="false">AVERAGE(B1864:D1864)</f>
        <v>663.875563740333</v>
      </c>
      <c r="V1864" s="1" t="n">
        <f aca="false">AVERAGE(E1864:G1864)</f>
        <v>103.684457590925</v>
      </c>
      <c r="W1864" s="1" t="n">
        <f aca="false">AVERAGE(H1864:J1864)</f>
        <v>696.133345795901</v>
      </c>
      <c r="X1864" s="2" t="n">
        <f aca="false">V1864/(AVERAGE(U1864,W1864))</f>
        <v>0.152476144625084</v>
      </c>
      <c r="Z1864" s="1" t="n">
        <f aca="false">AVERAGE(K1864:M1864)</f>
        <v>655.252358935588</v>
      </c>
      <c r="AA1864" s="1" t="n">
        <f aca="false">AVERAGE(N1864:P1864)</f>
        <v>208.600178686358</v>
      </c>
      <c r="AB1864" s="1" t="n">
        <f aca="false">AVERAGE(Q1864:S1864)</f>
        <v>469.947693839249</v>
      </c>
      <c r="AC1864" s="1" t="n">
        <f aca="false">AA1864/Z1864</f>
        <v>0.318350900750993</v>
      </c>
    </row>
    <row r="1865" customFormat="false" ht="12.8" hidden="false" customHeight="false" outlineLevel="0" collapsed="false">
      <c r="A1865" s="0" t="n">
        <v>2212</v>
      </c>
      <c r="B1865" s="0" t="n">
        <v>629.908996452827</v>
      </c>
      <c r="C1865" s="0" t="n">
        <v>558.54988603724</v>
      </c>
      <c r="D1865" s="0" t="n">
        <v>626.33460825501</v>
      </c>
      <c r="E1865" s="0" t="n">
        <v>88.6169024558769</v>
      </c>
      <c r="F1865" s="0" t="n">
        <v>64.1743235011703</v>
      </c>
      <c r="G1865" s="0" t="n">
        <v>96.6564419937162</v>
      </c>
      <c r="H1865" s="0" t="n">
        <v>709.401458465597</v>
      </c>
      <c r="I1865" s="0" t="n">
        <v>665.137224348177</v>
      </c>
      <c r="J1865" s="0" t="n">
        <v>545.770413248346</v>
      </c>
      <c r="K1865" s="0" t="n">
        <v>642.288308315118</v>
      </c>
      <c r="L1865" s="0" t="n">
        <v>645.602856074303</v>
      </c>
      <c r="M1865" s="0" t="n">
        <v>558.544422139673</v>
      </c>
      <c r="N1865" s="0" t="n">
        <v>234.099457253146</v>
      </c>
      <c r="O1865" s="0" t="n">
        <v>94.8883236729595</v>
      </c>
      <c r="P1865" s="0" t="n">
        <v>228.740719803897</v>
      </c>
      <c r="Q1865" s="0" t="n">
        <v>414.182521008952</v>
      </c>
      <c r="R1865" s="0" t="n">
        <v>470.698049855987</v>
      </c>
      <c r="S1865" s="0" t="n">
        <v>437.076825413843</v>
      </c>
      <c r="U1865" s="1" t="n">
        <f aca="false">AVERAGE(B1865:D1865)</f>
        <v>604.931163581692</v>
      </c>
      <c r="V1865" s="1" t="n">
        <f aca="false">AVERAGE(E1865:G1865)</f>
        <v>83.1492226502545</v>
      </c>
      <c r="W1865" s="1" t="n">
        <f aca="false">AVERAGE(H1865:J1865)</f>
        <v>640.103032020707</v>
      </c>
      <c r="X1865" s="2" t="n">
        <f aca="false">V1865/(AVERAGE(U1865,W1865))</f>
        <v>0.133569379771169</v>
      </c>
      <c r="Z1865" s="1" t="n">
        <f aca="false">AVERAGE(K1865:M1865)</f>
        <v>615.478528843031</v>
      </c>
      <c r="AA1865" s="1" t="n">
        <f aca="false">AVERAGE(N1865:P1865)</f>
        <v>185.909500243334</v>
      </c>
      <c r="AB1865" s="1" t="n">
        <f aca="false">AVERAGE(Q1865:S1865)</f>
        <v>440.652465426261</v>
      </c>
      <c r="AC1865" s="1" t="n">
        <f aca="false">AA1865/Z1865</f>
        <v>0.302056841191202</v>
      </c>
    </row>
    <row r="1866" customFormat="false" ht="12.8" hidden="false" customHeight="false" outlineLevel="0" collapsed="false">
      <c r="A1866" s="0" t="n">
        <v>2213</v>
      </c>
      <c r="B1866" s="0" t="n">
        <v>585.546816084975</v>
      </c>
      <c r="C1866" s="0" t="n">
        <v>494.706936363166</v>
      </c>
      <c r="D1866" s="0" t="n">
        <v>567.602143774689</v>
      </c>
      <c r="E1866" s="0" t="n">
        <v>78.148634290067</v>
      </c>
      <c r="F1866" s="0" t="n">
        <v>54.8753225258576</v>
      </c>
      <c r="G1866" s="0" t="n">
        <v>91.2419655304278</v>
      </c>
      <c r="H1866" s="0" t="n">
        <v>651.49676212753</v>
      </c>
      <c r="I1866" s="0" t="n">
        <v>608.066249139578</v>
      </c>
      <c r="J1866" s="0" t="n">
        <v>488.942839412666</v>
      </c>
      <c r="K1866" s="0" t="n">
        <v>587.436247722652</v>
      </c>
      <c r="L1866" s="0" t="n">
        <v>600.474047230339</v>
      </c>
      <c r="M1866" s="0" t="n">
        <v>533.165134276259</v>
      </c>
      <c r="N1866" s="0" t="n">
        <v>217.520877798249</v>
      </c>
      <c r="O1866" s="0" t="n">
        <v>78.3872266202871</v>
      </c>
      <c r="P1866" s="0" t="n">
        <v>206.671695366747</v>
      </c>
      <c r="Q1866" s="0" t="n">
        <v>381.486087899939</v>
      </c>
      <c r="R1866" s="0" t="n">
        <v>440.552551502961</v>
      </c>
      <c r="S1866" s="0" t="n">
        <v>392.062565159925</v>
      </c>
      <c r="U1866" s="1" t="n">
        <f aca="false">AVERAGE(B1866:D1866)</f>
        <v>549.285298740943</v>
      </c>
      <c r="V1866" s="1" t="n">
        <f aca="false">AVERAGE(E1866:G1866)</f>
        <v>74.7553074487841</v>
      </c>
      <c r="W1866" s="1" t="n">
        <f aca="false">AVERAGE(H1866:J1866)</f>
        <v>582.835283559925</v>
      </c>
      <c r="X1866" s="2" t="n">
        <f aca="false">V1866/(AVERAGE(U1866,W1866))</f>
        <v>0.132062447441517</v>
      </c>
      <c r="Z1866" s="1" t="n">
        <f aca="false">AVERAGE(K1866:M1866)</f>
        <v>573.691809743083</v>
      </c>
      <c r="AA1866" s="1" t="n">
        <f aca="false">AVERAGE(N1866:P1866)</f>
        <v>167.526599928428</v>
      </c>
      <c r="AB1866" s="1" t="n">
        <f aca="false">AVERAGE(Q1866:S1866)</f>
        <v>404.700401520942</v>
      </c>
      <c r="AC1866" s="1" t="n">
        <f aca="false">AA1866/Z1866</f>
        <v>0.292014975781947</v>
      </c>
    </row>
    <row r="1867" customFormat="false" ht="12.8" hidden="false" customHeight="false" outlineLevel="0" collapsed="false">
      <c r="A1867" s="0" t="n">
        <v>2214</v>
      </c>
      <c r="B1867" s="0" t="n">
        <v>539.452097472638</v>
      </c>
      <c r="C1867" s="0" t="n">
        <v>405.211769858169</v>
      </c>
      <c r="D1867" s="0" t="n">
        <v>497.50887712167</v>
      </c>
      <c r="E1867" s="0" t="n">
        <v>82.0208099178847</v>
      </c>
      <c r="F1867" s="0" t="n">
        <v>37.2648594900769</v>
      </c>
      <c r="G1867" s="0" t="n">
        <v>102.106361118502</v>
      </c>
      <c r="H1867" s="0" t="n">
        <v>587.471031455265</v>
      </c>
      <c r="I1867" s="0" t="n">
        <v>552.558736358806</v>
      </c>
      <c r="J1867" s="0" t="n">
        <v>422.309116413917</v>
      </c>
      <c r="K1867" s="0" t="n">
        <v>514.727739515541</v>
      </c>
      <c r="L1867" s="0" t="n">
        <v>577.108622251089</v>
      </c>
      <c r="M1867" s="0" t="n">
        <v>540.632599010502</v>
      </c>
      <c r="N1867" s="0" t="n">
        <v>189.775768228646</v>
      </c>
      <c r="O1867" s="0" t="n">
        <v>60.6800625269358</v>
      </c>
      <c r="P1867" s="0" t="n">
        <v>208.513244146961</v>
      </c>
      <c r="Q1867" s="0" t="n">
        <v>350.656011588763</v>
      </c>
      <c r="R1867" s="0" t="n">
        <v>395.150761581776</v>
      </c>
      <c r="S1867" s="0" t="n">
        <v>352.067438665803</v>
      </c>
      <c r="U1867" s="1" t="n">
        <f aca="false">AVERAGE(B1867:D1867)</f>
        <v>480.724248150826</v>
      </c>
      <c r="V1867" s="1" t="n">
        <f aca="false">AVERAGE(E1867:G1867)</f>
        <v>73.7973435088212</v>
      </c>
      <c r="W1867" s="1" t="n">
        <f aca="false">AVERAGE(H1867:J1867)</f>
        <v>520.779628075996</v>
      </c>
      <c r="X1867" s="2" t="n">
        <f aca="false">V1867/(AVERAGE(U1867,W1867))</f>
        <v>0.147373056181976</v>
      </c>
      <c r="Z1867" s="1" t="n">
        <f aca="false">AVERAGE(K1867:M1867)</f>
        <v>544.156320259044</v>
      </c>
      <c r="AA1867" s="1" t="n">
        <f aca="false">AVERAGE(N1867:P1867)</f>
        <v>152.989691634181</v>
      </c>
      <c r="AB1867" s="1" t="n">
        <f aca="false">AVERAGE(Q1867:S1867)</f>
        <v>365.958070612114</v>
      </c>
      <c r="AC1867" s="1" t="n">
        <f aca="false">AA1867/Z1867</f>
        <v>0.281150261309748</v>
      </c>
    </row>
    <row r="1868" customFormat="false" ht="12.8" hidden="false" customHeight="false" outlineLevel="0" collapsed="false">
      <c r="A1868" s="0" t="n">
        <v>2215</v>
      </c>
      <c r="B1868" s="0" t="n">
        <v>488.462952402858</v>
      </c>
      <c r="C1868" s="0" t="n">
        <v>346.441350352419</v>
      </c>
      <c r="D1868" s="0" t="n">
        <v>445.609269104371</v>
      </c>
      <c r="E1868" s="0" t="n">
        <v>67.3275255254019</v>
      </c>
      <c r="F1868" s="0" t="n">
        <v>44.795866271094</v>
      </c>
      <c r="G1868" s="0" t="n">
        <v>99.9049081289119</v>
      </c>
      <c r="H1868" s="0" t="n">
        <v>525.402401304013</v>
      </c>
      <c r="I1868" s="0" t="n">
        <v>494.281396699679</v>
      </c>
      <c r="J1868" s="0" t="n">
        <v>375.742336015615</v>
      </c>
      <c r="K1868" s="0" t="n">
        <v>446.670227850144</v>
      </c>
      <c r="L1868" s="0" t="n">
        <v>532.749609295117</v>
      </c>
      <c r="M1868" s="0" t="n">
        <v>506.744380574892</v>
      </c>
      <c r="N1868" s="0" t="n">
        <v>163.788434510517</v>
      </c>
      <c r="O1868" s="0" t="n">
        <v>48.4088439785993</v>
      </c>
      <c r="P1868" s="0" t="n">
        <v>181.290401585265</v>
      </c>
      <c r="Q1868" s="0" t="n">
        <v>314.753751929604</v>
      </c>
      <c r="R1868" s="0" t="n">
        <v>351.277206329173</v>
      </c>
      <c r="S1868" s="0" t="n">
        <v>313.438389961539</v>
      </c>
      <c r="U1868" s="1" t="n">
        <f aca="false">AVERAGE(B1868:D1868)</f>
        <v>426.837857286549</v>
      </c>
      <c r="V1868" s="1" t="n">
        <f aca="false">AVERAGE(E1868:G1868)</f>
        <v>70.6760999751359</v>
      </c>
      <c r="W1868" s="1" t="n">
        <f aca="false">AVERAGE(H1868:J1868)</f>
        <v>465.142044673102</v>
      </c>
      <c r="X1868" s="2" t="n">
        <f aca="false">V1868/(AVERAGE(U1868,W1868))</f>
        <v>0.158470162432725</v>
      </c>
      <c r="Z1868" s="1" t="n">
        <f aca="false">AVERAGE(K1868:M1868)</f>
        <v>495.388072573384</v>
      </c>
      <c r="AA1868" s="1" t="n">
        <f aca="false">AVERAGE(N1868:P1868)</f>
        <v>131.162560024794</v>
      </c>
      <c r="AB1868" s="1" t="n">
        <f aca="false">AVERAGE(Q1868:S1868)</f>
        <v>326.489782740105</v>
      </c>
      <c r="AC1868" s="1" t="n">
        <f aca="false">AA1868/Z1868</f>
        <v>0.264767295149933</v>
      </c>
    </row>
    <row r="1869" customFormat="false" ht="12.8" hidden="false" customHeight="false" outlineLevel="0" collapsed="false">
      <c r="A1869" s="0" t="n">
        <v>2216</v>
      </c>
      <c r="B1869" s="0" t="n">
        <v>423.867766015302</v>
      </c>
      <c r="C1869" s="0" t="n">
        <v>308.23803993631</v>
      </c>
      <c r="D1869" s="0" t="n">
        <v>418.604521562303</v>
      </c>
      <c r="E1869" s="0" t="n">
        <v>25.080999982619</v>
      </c>
      <c r="F1869" s="0" t="n">
        <v>96.2948594768392</v>
      </c>
      <c r="G1869" s="0" t="n">
        <v>119.001465720783</v>
      </c>
      <c r="H1869" s="0" t="n">
        <v>449.23483871059</v>
      </c>
      <c r="I1869" s="0" t="n">
        <v>429.551714928187</v>
      </c>
      <c r="J1869" s="0" t="n">
        <v>344.870306813821</v>
      </c>
      <c r="K1869" s="0" t="n">
        <v>366.660959714287</v>
      </c>
      <c r="L1869" s="0" t="n">
        <v>472.793441936064</v>
      </c>
      <c r="M1869" s="0" t="n">
        <v>469.843009847719</v>
      </c>
      <c r="N1869" s="0" t="n">
        <v>127.892871626549</v>
      </c>
      <c r="O1869" s="0" t="n">
        <v>61.7152280198946</v>
      </c>
      <c r="P1869" s="0" t="n">
        <v>154.102367307574</v>
      </c>
      <c r="Q1869" s="0" t="n">
        <v>286.157440349633</v>
      </c>
      <c r="R1869" s="0" t="n">
        <v>293.056742082455</v>
      </c>
      <c r="S1869" s="0" t="n">
        <v>272.845305323746</v>
      </c>
      <c r="U1869" s="1" t="n">
        <f aca="false">AVERAGE(B1869:D1869)</f>
        <v>383.570109171305</v>
      </c>
      <c r="V1869" s="1" t="n">
        <f aca="false">AVERAGE(E1869:G1869)</f>
        <v>80.1257750600804</v>
      </c>
      <c r="W1869" s="1" t="n">
        <f aca="false">AVERAGE(H1869:J1869)</f>
        <v>407.885620150866</v>
      </c>
      <c r="X1869" s="2" t="n">
        <f aca="false">V1869/(AVERAGE(U1869,W1869))</f>
        <v>0.202476960091508</v>
      </c>
      <c r="Z1869" s="1" t="n">
        <f aca="false">AVERAGE(K1869:M1869)</f>
        <v>436.432470499357</v>
      </c>
      <c r="AA1869" s="1" t="n">
        <f aca="false">AVERAGE(N1869:P1869)</f>
        <v>114.570155651339</v>
      </c>
      <c r="AB1869" s="1" t="n">
        <f aca="false">AVERAGE(Q1869:S1869)</f>
        <v>284.019829251945</v>
      </c>
      <c r="AC1869" s="1" t="n">
        <f aca="false">AA1869/Z1869</f>
        <v>0.262515196269082</v>
      </c>
    </row>
    <row r="1870" customFormat="false" ht="12.8" hidden="false" customHeight="false" outlineLevel="0" collapsed="false">
      <c r="A1870" s="0" t="n">
        <v>2217</v>
      </c>
      <c r="B1870" s="0" t="n">
        <v>375.457629120246</v>
      </c>
      <c r="C1870" s="0" t="n">
        <v>269.043253294827</v>
      </c>
      <c r="D1870" s="0" t="n">
        <v>376.47391798853</v>
      </c>
      <c r="E1870" s="0" t="n">
        <v>5.87979602548873</v>
      </c>
      <c r="F1870" s="0" t="n">
        <v>105.672093703409</v>
      </c>
      <c r="G1870" s="0" t="n">
        <v>117.727461673829</v>
      </c>
      <c r="H1870" s="0" t="n">
        <v>392.848889011833</v>
      </c>
      <c r="I1870" s="0" t="n">
        <v>379.281091579032</v>
      </c>
      <c r="J1870" s="0" t="n">
        <v>312.612012475106</v>
      </c>
      <c r="K1870" s="0" t="n">
        <v>311.51424549057</v>
      </c>
      <c r="L1870" s="0" t="n">
        <v>424.489041689281</v>
      </c>
      <c r="M1870" s="0" t="n">
        <v>425.089309190212</v>
      </c>
      <c r="N1870" s="0" t="n">
        <v>102.083335989849</v>
      </c>
      <c r="O1870" s="0" t="n">
        <v>51.1522777890733</v>
      </c>
      <c r="P1870" s="0" t="n">
        <v>116.338831212342</v>
      </c>
      <c r="Q1870" s="0" t="n">
        <v>256.076239644518</v>
      </c>
      <c r="R1870" s="0" t="n">
        <v>246.70537161934</v>
      </c>
      <c r="S1870" s="0" t="n">
        <v>243.559932884752</v>
      </c>
      <c r="U1870" s="1" t="n">
        <f aca="false">AVERAGE(B1870:D1870)</f>
        <v>340.324933467868</v>
      </c>
      <c r="V1870" s="1" t="n">
        <f aca="false">AVERAGE(E1870:G1870)</f>
        <v>76.4264504675756</v>
      </c>
      <c r="W1870" s="1" t="n">
        <f aca="false">AVERAGE(H1870:J1870)</f>
        <v>361.580664355324</v>
      </c>
      <c r="X1870" s="2" t="n">
        <f aca="false">V1870/(AVERAGE(U1870,W1870))</f>
        <v>0.217768459760389</v>
      </c>
      <c r="Z1870" s="1" t="n">
        <f aca="false">AVERAGE(K1870:M1870)</f>
        <v>387.030865456688</v>
      </c>
      <c r="AA1870" s="1" t="n">
        <f aca="false">AVERAGE(N1870:P1870)</f>
        <v>89.8581483304215</v>
      </c>
      <c r="AB1870" s="1" t="n">
        <f aca="false">AVERAGE(Q1870:S1870)</f>
        <v>248.780514716203</v>
      </c>
      <c r="AC1870" s="1" t="n">
        <f aca="false">AA1870/Z1870</f>
        <v>0.232173080625988</v>
      </c>
    </row>
    <row r="1871" customFormat="false" ht="12.8" hidden="false" customHeight="false" outlineLevel="0" collapsed="false">
      <c r="A1871" s="0" t="n">
        <v>2218</v>
      </c>
      <c r="B1871" s="0" t="n">
        <v>330.458862592039</v>
      </c>
      <c r="C1871" s="0" t="n">
        <v>237.815831852538</v>
      </c>
      <c r="D1871" s="0" t="n">
        <v>322.02085138191</v>
      </c>
      <c r="E1871" s="0" t="n">
        <v>-4.95041054563746</v>
      </c>
      <c r="F1871" s="0" t="n">
        <v>108.330226766542</v>
      </c>
      <c r="G1871" s="0" t="n">
        <v>83.4411280930893</v>
      </c>
      <c r="H1871" s="0" t="n">
        <v>349.876377145714</v>
      </c>
      <c r="I1871" s="0" t="n">
        <v>330.849540039622</v>
      </c>
      <c r="J1871" s="0" t="n">
        <v>294.753721857675</v>
      </c>
      <c r="K1871" s="0" t="n">
        <v>268.033774900062</v>
      </c>
      <c r="L1871" s="0" t="n">
        <v>382.020566083182</v>
      </c>
      <c r="M1871" s="0" t="n">
        <v>342.321284410884</v>
      </c>
      <c r="N1871" s="0" t="n">
        <v>80.0443487066705</v>
      </c>
      <c r="O1871" s="0" t="n">
        <v>27.7100274961029</v>
      </c>
      <c r="P1871" s="0" t="n">
        <v>26.0232926990996</v>
      </c>
      <c r="Q1871" s="0" t="n">
        <v>220.421015971987</v>
      </c>
      <c r="R1871" s="0" t="n">
        <v>199.474548320935</v>
      </c>
      <c r="S1871" s="0" t="n">
        <v>218.422837574718</v>
      </c>
      <c r="U1871" s="1" t="n">
        <f aca="false">AVERAGE(B1871:D1871)</f>
        <v>296.765181942162</v>
      </c>
      <c r="V1871" s="1" t="n">
        <f aca="false">AVERAGE(E1871:G1871)</f>
        <v>62.2736481046646</v>
      </c>
      <c r="W1871" s="1" t="n">
        <f aca="false">AVERAGE(H1871:J1871)</f>
        <v>325.159879681004</v>
      </c>
      <c r="X1871" s="2" t="n">
        <f aca="false">V1871/(AVERAGE(U1871,W1871))</f>
        <v>0.200260938004769</v>
      </c>
      <c r="Z1871" s="1" t="n">
        <f aca="false">AVERAGE(K1871:M1871)</f>
        <v>330.791875131376</v>
      </c>
      <c r="AA1871" s="1" t="n">
        <f aca="false">AVERAGE(N1871:P1871)</f>
        <v>44.5925563006243</v>
      </c>
      <c r="AB1871" s="1" t="n">
        <f aca="false">AVERAGE(Q1871:S1871)</f>
        <v>212.772800622547</v>
      </c>
      <c r="AC1871" s="1" t="n">
        <f aca="false">AA1871/Z1871</f>
        <v>0.134805476352508</v>
      </c>
    </row>
    <row r="1872" customFormat="false" ht="12.8" hidden="false" customHeight="false" outlineLevel="0" collapsed="false">
      <c r="A1872" s="0" t="n">
        <v>2219</v>
      </c>
      <c r="B1872" s="0" t="n">
        <v>284.411739863116</v>
      </c>
      <c r="C1872" s="0" t="n">
        <v>210.315455268597</v>
      </c>
      <c r="D1872" s="0" t="n">
        <v>287.919012530525</v>
      </c>
      <c r="E1872" s="0" t="n">
        <v>-20.854205007971</v>
      </c>
      <c r="F1872" s="0" t="n">
        <v>104.295006647601</v>
      </c>
      <c r="G1872" s="0" t="n">
        <v>75.7768480070197</v>
      </c>
      <c r="H1872" s="0" t="n">
        <v>299.828771259165</v>
      </c>
      <c r="I1872" s="0" t="n">
        <v>294.019589954108</v>
      </c>
      <c r="J1872" s="0" t="n">
        <v>262.516098890847</v>
      </c>
      <c r="K1872" s="0" t="n">
        <v>219.530331477949</v>
      </c>
      <c r="L1872" s="0" t="n">
        <v>329.524596463322</v>
      </c>
      <c r="M1872" s="0" t="n">
        <v>286.939346956867</v>
      </c>
      <c r="N1872" s="0" t="n">
        <v>57.5787761261948</v>
      </c>
      <c r="O1872" s="0" t="n">
        <v>5.78910982027178</v>
      </c>
      <c r="P1872" s="0" t="n">
        <v>-2.45271889138333</v>
      </c>
      <c r="Q1872" s="0" t="n">
        <v>185.853643890467</v>
      </c>
      <c r="R1872" s="0" t="n">
        <v>162.143605540651</v>
      </c>
      <c r="S1872" s="0" t="n">
        <v>198.612155227167</v>
      </c>
      <c r="U1872" s="1" t="n">
        <f aca="false">AVERAGE(B1872:D1872)</f>
        <v>260.882069220746</v>
      </c>
      <c r="V1872" s="1" t="n">
        <f aca="false">AVERAGE(E1872:G1872)</f>
        <v>53.0725498822166</v>
      </c>
      <c r="W1872" s="1" t="n">
        <f aca="false">AVERAGE(H1872:J1872)</f>
        <v>285.454820034707</v>
      </c>
      <c r="X1872" s="2" t="n">
        <f aca="false">V1872/(AVERAGE(U1872,W1872))</f>
        <v>0.19428506815472</v>
      </c>
      <c r="Z1872" s="1" t="n">
        <f aca="false">AVERAGE(K1872:M1872)</f>
        <v>278.664758299379</v>
      </c>
      <c r="AA1872" s="1" t="n">
        <f aca="false">AVERAGE(N1872:P1872)</f>
        <v>20.3050556850277</v>
      </c>
      <c r="AB1872" s="1" t="n">
        <f aca="false">AVERAGE(Q1872:S1872)</f>
        <v>182.203134886095</v>
      </c>
      <c r="AC1872" s="1" t="n">
        <f aca="false">AA1872/Z1872</f>
        <v>0.0728655313608523</v>
      </c>
    </row>
    <row r="1873" customFormat="false" ht="12.8" hidden="false" customHeight="false" outlineLevel="0" collapsed="false">
      <c r="A1873" s="0" t="n">
        <v>2220</v>
      </c>
      <c r="B1873" s="0" t="n">
        <v>255.133394934397</v>
      </c>
      <c r="C1873" s="0" t="n">
        <v>194.327154581187</v>
      </c>
      <c r="D1873" s="0" t="n">
        <v>270.706267399746</v>
      </c>
      <c r="E1873" s="0" t="n">
        <v>-40.5321710544074</v>
      </c>
      <c r="F1873" s="0" t="n">
        <v>69.2410000947725</v>
      </c>
      <c r="G1873" s="0" t="n">
        <v>84.7623392029426</v>
      </c>
      <c r="H1873" s="0" t="n">
        <v>252.242519659169</v>
      </c>
      <c r="I1873" s="0" t="n">
        <v>287.766852281014</v>
      </c>
      <c r="J1873" s="0" t="n">
        <v>236.401495233261</v>
      </c>
      <c r="K1873" s="0" t="n">
        <v>185.543651739167</v>
      </c>
      <c r="L1873" s="0" t="n">
        <v>268.74889578739</v>
      </c>
      <c r="M1873" s="0" t="n">
        <v>246.139939710737</v>
      </c>
      <c r="N1873" s="0" t="n">
        <v>35.0831041960739</v>
      </c>
      <c r="O1873" s="0" t="n">
        <v>-41.0091120544728</v>
      </c>
      <c r="P1873" s="0" t="n">
        <v>2.86946700622294</v>
      </c>
      <c r="Q1873" s="0" t="n">
        <v>139.499550333748</v>
      </c>
      <c r="R1873" s="0" t="n">
        <v>127.936428848447</v>
      </c>
      <c r="S1873" s="0" t="n">
        <v>188.965797057163</v>
      </c>
      <c r="U1873" s="1" t="n">
        <f aca="false">AVERAGE(B1873:D1873)</f>
        <v>240.055605638443</v>
      </c>
      <c r="V1873" s="1" t="n">
        <f aca="false">AVERAGE(E1873:G1873)</f>
        <v>37.8237227477692</v>
      </c>
      <c r="W1873" s="1" t="n">
        <f aca="false">AVERAGE(H1873:J1873)</f>
        <v>258.803622391148</v>
      </c>
      <c r="X1873" s="2" t="n">
        <f aca="false">V1873/(AVERAGE(U1873,W1873))</f>
        <v>0.151640866290743</v>
      </c>
      <c r="Z1873" s="1" t="n">
        <f aca="false">AVERAGE(K1873:M1873)</f>
        <v>233.477495745765</v>
      </c>
      <c r="AA1873" s="1" t="n">
        <f aca="false">AVERAGE(N1873:P1873)</f>
        <v>-1.01884695072532</v>
      </c>
      <c r="AB1873" s="1" t="n">
        <f aca="false">AVERAGE(Q1873:S1873)</f>
        <v>152.133925413119</v>
      </c>
      <c r="AC1873" s="1" t="n">
        <f aca="false">AA1873/Z1873</f>
        <v>-0.00436379081191941</v>
      </c>
    </row>
    <row r="1874" customFormat="false" ht="12.8" hidden="false" customHeight="false" outlineLevel="0" collapsed="false">
      <c r="A1874" s="0" t="n">
        <v>2221</v>
      </c>
      <c r="B1874" s="0" t="n">
        <v>215.372566676621</v>
      </c>
      <c r="C1874" s="0" t="n">
        <v>172.254145399851</v>
      </c>
      <c r="D1874" s="0" t="n">
        <v>238.393651947348</v>
      </c>
      <c r="E1874" s="0" t="n">
        <v>-43.5146124466422</v>
      </c>
      <c r="F1874" s="0" t="n">
        <v>46.237910677521</v>
      </c>
      <c r="G1874" s="0" t="n">
        <v>82.4300304032851</v>
      </c>
      <c r="H1874" s="0" t="n">
        <v>212.057039226852</v>
      </c>
      <c r="I1874" s="0" t="n">
        <v>249.754216777845</v>
      </c>
      <c r="J1874" s="0" t="n">
        <v>194.745701972014</v>
      </c>
      <c r="K1874" s="0" t="n">
        <v>150.165363912483</v>
      </c>
      <c r="L1874" s="0" t="n">
        <v>217.43274159572</v>
      </c>
      <c r="M1874" s="0" t="n">
        <v>201.367895839189</v>
      </c>
      <c r="N1874" s="0" t="n">
        <v>21.182671571159</v>
      </c>
      <c r="O1874" s="0" t="n">
        <v>-61.1566877072434</v>
      </c>
      <c r="P1874" s="0" t="n">
        <v>1.80714973485229</v>
      </c>
      <c r="Q1874" s="0" t="n">
        <v>122.797757864933</v>
      </c>
      <c r="R1874" s="0" t="n">
        <v>105.053680108933</v>
      </c>
      <c r="S1874" s="0" t="n">
        <v>173.497892213946</v>
      </c>
      <c r="U1874" s="1" t="n">
        <f aca="false">AVERAGE(B1874:D1874)</f>
        <v>208.673454674607</v>
      </c>
      <c r="V1874" s="1" t="n">
        <f aca="false">AVERAGE(E1874:G1874)</f>
        <v>28.3844428780546</v>
      </c>
      <c r="W1874" s="1" t="n">
        <f aca="false">AVERAGE(H1874:J1874)</f>
        <v>218.85231932557</v>
      </c>
      <c r="X1874" s="2" t="n">
        <f aca="false">V1874/(AVERAGE(U1874,W1874))</f>
        <v>0.132784709621006</v>
      </c>
      <c r="Z1874" s="1" t="n">
        <f aca="false">AVERAGE(K1874:M1874)</f>
        <v>189.655333782464</v>
      </c>
      <c r="AA1874" s="1" t="n">
        <f aca="false">AVERAGE(N1874:P1874)</f>
        <v>-12.7222888004107</v>
      </c>
      <c r="AB1874" s="1" t="n">
        <f aca="false">AVERAGE(Q1874:S1874)</f>
        <v>133.783110062604</v>
      </c>
      <c r="AC1874" s="1" t="n">
        <f aca="false">AA1874/Z1874</f>
        <v>-0.0670811020532819</v>
      </c>
    </row>
    <row r="1875" customFormat="false" ht="12.8" hidden="false" customHeight="false" outlineLevel="0" collapsed="false">
      <c r="A1875" s="0" t="n">
        <v>2222</v>
      </c>
      <c r="B1875" s="0" t="n">
        <v>151.264223097172</v>
      </c>
      <c r="C1875" s="0" t="n">
        <v>149.575309051285</v>
      </c>
      <c r="D1875" s="0" t="n">
        <v>214.268248883939</v>
      </c>
      <c r="E1875" s="0" t="n">
        <v>-40.7408260116162</v>
      </c>
      <c r="F1875" s="0" t="n">
        <v>38.2988179758032</v>
      </c>
      <c r="G1875" s="0" t="n">
        <v>90.1509639426405</v>
      </c>
      <c r="H1875" s="0" t="n">
        <v>177.66566285647</v>
      </c>
      <c r="I1875" s="0" t="n">
        <v>193.525222939572</v>
      </c>
      <c r="J1875" s="0" t="n">
        <v>117.693845372192</v>
      </c>
      <c r="K1875" s="0" t="n">
        <v>89.1631955509891</v>
      </c>
      <c r="L1875" s="0" t="n">
        <v>153.290925398002</v>
      </c>
      <c r="M1875" s="0" t="n">
        <v>158.370721265788</v>
      </c>
      <c r="N1875" s="0" t="n">
        <v>6.79197896926071</v>
      </c>
      <c r="O1875" s="0" t="n">
        <v>-64.4073935155077</v>
      </c>
      <c r="P1875" s="0" t="n">
        <v>41.8617250558889</v>
      </c>
      <c r="Q1875" s="0" t="n">
        <v>118.076378208504</v>
      </c>
      <c r="R1875" s="0" t="n">
        <v>104.944912363108</v>
      </c>
      <c r="S1875" s="0" t="n">
        <v>165.465758467326</v>
      </c>
      <c r="U1875" s="1" t="n">
        <f aca="false">AVERAGE(B1875:D1875)</f>
        <v>171.702593677465</v>
      </c>
      <c r="V1875" s="1" t="n">
        <f aca="false">AVERAGE(E1875:G1875)</f>
        <v>29.2363186356092</v>
      </c>
      <c r="W1875" s="1" t="n">
        <f aca="false">AVERAGE(H1875:J1875)</f>
        <v>162.961577056078</v>
      </c>
      <c r="X1875" s="2" t="n">
        <f aca="false">V1875/(AVERAGE(U1875,W1875))</f>
        <v>0.174720338729579</v>
      </c>
      <c r="Z1875" s="1" t="n">
        <f aca="false">AVERAGE(K1875:M1875)</f>
        <v>133.60828073826</v>
      </c>
      <c r="AA1875" s="1" t="n">
        <f aca="false">AVERAGE(N1875:P1875)</f>
        <v>-5.25122983011937</v>
      </c>
      <c r="AB1875" s="1" t="n">
        <f aca="false">AVERAGE(Q1875:S1875)</f>
        <v>129.495683012979</v>
      </c>
      <c r="AC1875" s="1" t="n">
        <f aca="false">AA1875/Z1875</f>
        <v>-0.0393031764281631</v>
      </c>
    </row>
    <row r="1876" customFormat="false" ht="12.8" hidden="false" customHeight="false" outlineLevel="0" collapsed="false">
      <c r="A1876" s="0" t="n">
        <v>2223</v>
      </c>
      <c r="B1876" s="0" t="n">
        <v>114.657207747797</v>
      </c>
      <c r="C1876" s="0" t="n">
        <v>125.340772500708</v>
      </c>
      <c r="D1876" s="0" t="n">
        <v>184.273879158316</v>
      </c>
      <c r="E1876" s="0" t="n">
        <v>-31.7122789560839</v>
      </c>
      <c r="F1876" s="0" t="n">
        <v>15.7564683108618</v>
      </c>
      <c r="G1876" s="0" t="n">
        <v>82.4530737236008</v>
      </c>
      <c r="H1876" s="0" t="n">
        <v>136.171196559883</v>
      </c>
      <c r="I1876" s="0" t="n">
        <v>149.58615519449</v>
      </c>
      <c r="J1876" s="0" t="n">
        <v>78.0213863128854</v>
      </c>
      <c r="K1876" s="0" t="n">
        <v>62.2280748904143</v>
      </c>
      <c r="L1876" s="0" t="n">
        <v>110.489324584985</v>
      </c>
      <c r="M1876" s="0" t="n">
        <v>114.259618434283</v>
      </c>
      <c r="N1876" s="0" t="n">
        <v>1.51126684786777</v>
      </c>
      <c r="O1876" s="0" t="n">
        <v>-73.1400735146159</v>
      </c>
      <c r="P1876" s="0" t="n">
        <v>58.3166057811852</v>
      </c>
      <c r="Q1876" s="0" t="n">
        <v>112.752574284626</v>
      </c>
      <c r="R1876" s="0" t="n">
        <v>84.1338975715745</v>
      </c>
      <c r="S1876" s="0" t="n">
        <v>147.20648185528</v>
      </c>
      <c r="U1876" s="1" t="n">
        <f aca="false">AVERAGE(B1876:D1876)</f>
        <v>141.423953135607</v>
      </c>
      <c r="V1876" s="1" t="n">
        <f aca="false">AVERAGE(E1876:G1876)</f>
        <v>22.1657543594596</v>
      </c>
      <c r="W1876" s="1" t="n">
        <f aca="false">AVERAGE(H1876:J1876)</f>
        <v>121.259579355753</v>
      </c>
      <c r="X1876" s="2" t="n">
        <f aca="false">V1876/(AVERAGE(U1876,W1876))</f>
        <v>0.168763943055232</v>
      </c>
      <c r="Z1876" s="1" t="n">
        <f aca="false">AVERAGE(K1876:M1876)</f>
        <v>95.6590059698941</v>
      </c>
      <c r="AA1876" s="1" t="n">
        <f aca="false">AVERAGE(N1876:P1876)</f>
        <v>-4.43740029518764</v>
      </c>
      <c r="AB1876" s="1" t="n">
        <f aca="false">AVERAGE(Q1876:S1876)</f>
        <v>114.69765123716</v>
      </c>
      <c r="AC1876" s="1" t="n">
        <f aca="false">AA1876/Z1876</f>
        <v>-0.0463876897966532</v>
      </c>
    </row>
    <row r="1877" customFormat="false" ht="12.8" hidden="false" customHeight="false" outlineLevel="0" collapsed="false">
      <c r="A1877" s="0" t="n">
        <v>2224</v>
      </c>
      <c r="B1877" s="0" t="n">
        <v>96.3251455585002</v>
      </c>
      <c r="C1877" s="0" t="n">
        <v>88.0107035117812</v>
      </c>
      <c r="D1877" s="0" t="n">
        <v>118.326115569836</v>
      </c>
      <c r="E1877" s="0" t="n">
        <v>4.45305946810936</v>
      </c>
      <c r="F1877" s="0" t="n">
        <v>-30.3426003417102</v>
      </c>
      <c r="G1877" s="0" t="n">
        <v>62.1373122578127</v>
      </c>
      <c r="H1877" s="0" t="n">
        <v>86.797929285856</v>
      </c>
      <c r="I1877" s="0" t="n">
        <v>78.3605431535839</v>
      </c>
      <c r="J1877" s="0" t="n">
        <v>39.9873546254483</v>
      </c>
      <c r="K1877" s="0" t="n">
        <v>51.9832995658671</v>
      </c>
      <c r="L1877" s="0" t="n">
        <v>85.4197621753154</v>
      </c>
      <c r="M1877" s="0" t="n">
        <v>61.7609096557964</v>
      </c>
      <c r="N1877" s="0" t="n">
        <v>16.4081523287615</v>
      </c>
      <c r="O1877" s="0" t="n">
        <v>-64.212584510901</v>
      </c>
      <c r="P1877" s="0" t="n">
        <v>49.4869337805693</v>
      </c>
      <c r="Q1877" s="0" t="n">
        <v>144.821417460066</v>
      </c>
      <c r="R1877" s="0" t="n">
        <v>50.2111808217213</v>
      </c>
      <c r="S1877" s="0" t="n">
        <v>119.611481550444</v>
      </c>
      <c r="U1877" s="1" t="n">
        <f aca="false">AVERAGE(B1877:D1877)</f>
        <v>100.887321546706</v>
      </c>
      <c r="V1877" s="1" t="n">
        <f aca="false">AVERAGE(E1877:G1877)</f>
        <v>12.082590461404</v>
      </c>
      <c r="W1877" s="1" t="n">
        <f aca="false">AVERAGE(H1877:J1877)</f>
        <v>68.3819423549627</v>
      </c>
      <c r="X1877" s="2" t="n">
        <f aca="false">V1877/(AVERAGE(U1877,W1877))</f>
        <v>0.1427617770988</v>
      </c>
      <c r="Z1877" s="1" t="n">
        <f aca="false">AVERAGE(K1877:M1877)</f>
        <v>66.3879904656596</v>
      </c>
      <c r="AA1877" s="1" t="n">
        <f aca="false">AVERAGE(N1877:P1877)</f>
        <v>0.560833866143268</v>
      </c>
      <c r="AB1877" s="1" t="n">
        <f aca="false">AVERAGE(Q1877:S1877)</f>
        <v>104.881359944077</v>
      </c>
      <c r="AC1877" s="1" t="n">
        <f aca="false">AA1877/Z1877</f>
        <v>0.00844782109248163</v>
      </c>
    </row>
    <row r="1878" customFormat="false" ht="12.8" hidden="false" customHeight="false" outlineLevel="0" collapsed="false">
      <c r="A1878" s="0" t="n">
        <v>2225</v>
      </c>
      <c r="B1878" s="0" t="n">
        <v>71.1727609726787</v>
      </c>
      <c r="C1878" s="0" t="n">
        <v>68.7397718673716</v>
      </c>
      <c r="D1878" s="0" t="n">
        <v>88.347824801739</v>
      </c>
      <c r="E1878" s="0" t="n">
        <v>24.8815109469449</v>
      </c>
      <c r="F1878" s="0" t="n">
        <v>-53.1683982224902</v>
      </c>
      <c r="G1878" s="0" t="n">
        <v>43.1860228766792</v>
      </c>
      <c r="H1878" s="0" t="n">
        <v>56.0801096868083</v>
      </c>
      <c r="I1878" s="0" t="n">
        <v>39.2231925245932</v>
      </c>
      <c r="J1878" s="0" t="n">
        <v>16.9588977729927</v>
      </c>
      <c r="K1878" s="0" t="n">
        <v>57.7386620321073</v>
      </c>
      <c r="L1878" s="0" t="n">
        <v>65.3455940142681</v>
      </c>
      <c r="M1878" s="0" t="n">
        <v>32.3167828598724</v>
      </c>
      <c r="N1878" s="0" t="n">
        <v>17.6991918351942</v>
      </c>
      <c r="O1878" s="0" t="n">
        <v>-61.4024326591835</v>
      </c>
      <c r="P1878" s="0" t="n">
        <v>51.9712691765573</v>
      </c>
      <c r="Q1878" s="0" t="n">
        <v>155.023613783203</v>
      </c>
      <c r="R1878" s="0" t="n">
        <v>35.2476745596064</v>
      </c>
      <c r="S1878" s="0" t="n">
        <v>99.5542025594376</v>
      </c>
      <c r="U1878" s="1" t="n">
        <f aca="false">AVERAGE(B1878:D1878)</f>
        <v>76.0867858805964</v>
      </c>
      <c r="V1878" s="1" t="n">
        <f aca="false">AVERAGE(E1878:G1878)</f>
        <v>4.9663785337113</v>
      </c>
      <c r="W1878" s="1" t="n">
        <f aca="false">AVERAGE(H1878:J1878)</f>
        <v>37.4207333281314</v>
      </c>
      <c r="X1878" s="2" t="n">
        <f aca="false">V1878/(AVERAGE(U1878,W1878))</f>
        <v>0.0875074808846571</v>
      </c>
      <c r="Z1878" s="1" t="n">
        <f aca="false">AVERAGE(K1878:M1878)</f>
        <v>51.8003463020826</v>
      </c>
      <c r="AA1878" s="1" t="n">
        <f aca="false">AVERAGE(N1878:P1878)</f>
        <v>2.756009450856</v>
      </c>
      <c r="AB1878" s="1" t="n">
        <f aca="false">AVERAGE(Q1878:S1878)</f>
        <v>96.6084969674157</v>
      </c>
      <c r="AC1878" s="1" t="n">
        <f aca="false">AA1878/Z1878</f>
        <v>0.0532044599621759</v>
      </c>
    </row>
    <row r="1879" customFormat="false" ht="12.8" hidden="false" customHeight="false" outlineLevel="0" collapsed="false">
      <c r="A1879" s="0" t="n">
        <v>2226</v>
      </c>
      <c r="B1879" s="0" t="n">
        <v>47.4781988005501</v>
      </c>
      <c r="C1879" s="0" t="n">
        <v>51.0820829989994</v>
      </c>
      <c r="D1879" s="0" t="n">
        <v>81.2101024276321</v>
      </c>
      <c r="E1879" s="0" t="n">
        <v>46.7121405811679</v>
      </c>
      <c r="F1879" s="0" t="n">
        <v>-69.7112750578758</v>
      </c>
      <c r="G1879" s="0" t="n">
        <v>16.4353096442361</v>
      </c>
      <c r="H1879" s="0" t="n">
        <v>29.7923805384856</v>
      </c>
      <c r="I1879" s="0" t="n">
        <v>24.2781011206869</v>
      </c>
      <c r="J1879" s="0" t="n">
        <v>21.1547347159043</v>
      </c>
      <c r="K1879" s="0" t="n">
        <v>101.740677856012</v>
      </c>
      <c r="L1879" s="0" t="n">
        <v>58.1715747050967</v>
      </c>
      <c r="M1879" s="0" t="n">
        <v>16.0114606577179</v>
      </c>
      <c r="N1879" s="0" t="n">
        <v>25.413868432276</v>
      </c>
      <c r="O1879" s="0" t="n">
        <v>-67.7090613445586</v>
      </c>
      <c r="P1879" s="0" t="n">
        <v>60.2929523829408</v>
      </c>
      <c r="Q1879" s="0" t="n">
        <v>145.992088263965</v>
      </c>
      <c r="R1879" s="0" t="n">
        <v>17.0214654822594</v>
      </c>
      <c r="S1879" s="0" t="n">
        <v>79.3740486454752</v>
      </c>
      <c r="U1879" s="1" t="n">
        <f aca="false">AVERAGE(B1879:D1879)</f>
        <v>59.9234614090605</v>
      </c>
      <c r="V1879" s="1" t="n">
        <f aca="false">AVERAGE(E1879:G1879)</f>
        <v>-2.18794161082393</v>
      </c>
      <c r="W1879" s="1" t="n">
        <f aca="false">AVERAGE(H1879:J1879)</f>
        <v>25.0750721250256</v>
      </c>
      <c r="X1879" s="2" t="n">
        <f aca="false">V1879/(AVERAGE(U1879,W1879))</f>
        <v>-0.0514818672711929</v>
      </c>
      <c r="Z1879" s="1" t="n">
        <f aca="false">AVERAGE(K1879:M1879)</f>
        <v>58.6412377396089</v>
      </c>
      <c r="AA1879" s="1" t="n">
        <f aca="false">AVERAGE(N1879:P1879)</f>
        <v>5.99925315688606</v>
      </c>
      <c r="AB1879" s="1" t="n">
        <f aca="false">AVERAGE(Q1879:S1879)</f>
        <v>80.7958674638999</v>
      </c>
      <c r="AC1879" s="1" t="n">
        <f aca="false">AA1879/Z1879</f>
        <v>0.102304340565341</v>
      </c>
    </row>
    <row r="1880" customFormat="false" ht="12.8" hidden="false" customHeight="false" outlineLevel="0" collapsed="false">
      <c r="A1880" s="0" t="n">
        <v>2227</v>
      </c>
      <c r="B1880" s="0" t="n">
        <v>42.7930492343797</v>
      </c>
      <c r="C1880" s="0" t="n">
        <v>60.7890215678171</v>
      </c>
      <c r="D1880" s="0" t="n">
        <v>77.4503800017613</v>
      </c>
      <c r="E1880" s="0" t="n">
        <v>47.8388002510062</v>
      </c>
      <c r="F1880" s="0" t="n">
        <v>-86.9682070084395</v>
      </c>
      <c r="G1880" s="0" t="n">
        <v>-16.0239224369452</v>
      </c>
      <c r="H1880" s="0" t="n">
        <v>-3.74395797457834</v>
      </c>
      <c r="I1880" s="0" t="n">
        <v>29.3418865913296</v>
      </c>
      <c r="J1880" s="0" t="n">
        <v>37.8472969667275</v>
      </c>
      <c r="K1880" s="0" t="n">
        <v>142.14269701548</v>
      </c>
      <c r="L1880" s="0" t="n">
        <v>54.7046266580589</v>
      </c>
      <c r="M1880" s="0" t="n">
        <v>3.36108106008711</v>
      </c>
      <c r="N1880" s="0" t="n">
        <v>17.2458852798477</v>
      </c>
      <c r="O1880" s="0" t="n">
        <v>-70.6828226849413</v>
      </c>
      <c r="P1880" s="0" t="n">
        <v>69.4970213442671</v>
      </c>
      <c r="Q1880" s="0" t="n">
        <v>139.913357434812</v>
      </c>
      <c r="R1880" s="0" t="n">
        <v>8.31670122271579</v>
      </c>
      <c r="S1880" s="0" t="n">
        <v>58.4922837904772</v>
      </c>
      <c r="U1880" s="1" t="n">
        <f aca="false">AVERAGE(B1880:D1880)</f>
        <v>60.344150267986</v>
      </c>
      <c r="V1880" s="1" t="n">
        <f aca="false">AVERAGE(E1880:G1880)</f>
        <v>-18.3844430647928</v>
      </c>
      <c r="W1880" s="1" t="n">
        <f aca="false">AVERAGE(H1880:J1880)</f>
        <v>21.1484085278262</v>
      </c>
      <c r="X1880" s="2" t="n">
        <f aca="false">V1880/(AVERAGE(U1880,W1880))</f>
        <v>-0.451193172393982</v>
      </c>
      <c r="Z1880" s="1" t="n">
        <f aca="false">AVERAGE(K1880:M1880)</f>
        <v>66.7361349112087</v>
      </c>
      <c r="AA1880" s="1" t="n">
        <f aca="false">AVERAGE(N1880:P1880)</f>
        <v>5.35336131305783</v>
      </c>
      <c r="AB1880" s="1" t="n">
        <f aca="false">AVERAGE(Q1880:S1880)</f>
        <v>68.9074474826683</v>
      </c>
      <c r="AC1880" s="1" t="n">
        <f aca="false">AA1880/Z1880</f>
        <v>0.0802168318584885</v>
      </c>
    </row>
    <row r="1881" customFormat="false" ht="12.8" hidden="false" customHeight="false" outlineLevel="0" collapsed="false">
      <c r="A1881" s="0" t="n">
        <v>2228</v>
      </c>
      <c r="B1881" s="0" t="n">
        <v>49.1422352394638</v>
      </c>
      <c r="C1881" s="0" t="n">
        <v>66.2314992855081</v>
      </c>
      <c r="D1881" s="0" t="n">
        <v>81.2406958892897</v>
      </c>
      <c r="E1881" s="0" t="n">
        <v>38.9369664768771</v>
      </c>
      <c r="F1881" s="0" t="n">
        <v>-88.8843313006115</v>
      </c>
      <c r="G1881" s="0" t="n">
        <v>-19.2274576339485</v>
      </c>
      <c r="H1881" s="0" t="n">
        <v>12.9463465591512</v>
      </c>
      <c r="I1881" s="0" t="n">
        <v>16.9790218255897</v>
      </c>
      <c r="J1881" s="0" t="n">
        <v>41.9643104470751</v>
      </c>
      <c r="K1881" s="0" t="n">
        <v>135.975158228109</v>
      </c>
      <c r="L1881" s="0" t="n">
        <v>57.6650217781776</v>
      </c>
      <c r="M1881" s="0" t="n">
        <v>1.26915812018061</v>
      </c>
      <c r="N1881" s="0" t="n">
        <v>-18.9018528624483</v>
      </c>
      <c r="O1881" s="0" t="n">
        <v>-70.271127756398</v>
      </c>
      <c r="P1881" s="0" t="n">
        <v>64.2914983182916</v>
      </c>
      <c r="Q1881" s="0" t="n">
        <v>138.801108945549</v>
      </c>
      <c r="R1881" s="0" t="n">
        <v>11.7798436651149</v>
      </c>
      <c r="S1881" s="0" t="n">
        <v>27.575392698553</v>
      </c>
      <c r="U1881" s="1" t="n">
        <f aca="false">AVERAGE(B1881:D1881)</f>
        <v>65.5381434714205</v>
      </c>
      <c r="V1881" s="1" t="n">
        <f aca="false">AVERAGE(E1881:G1881)</f>
        <v>-23.058274152561</v>
      </c>
      <c r="W1881" s="1" t="n">
        <f aca="false">AVERAGE(H1881:J1881)</f>
        <v>23.963226277272</v>
      </c>
      <c r="X1881" s="2" t="n">
        <f aca="false">V1881/(AVERAGE(U1881,W1881))</f>
        <v>-0.515260810360901</v>
      </c>
      <c r="Z1881" s="1" t="n">
        <f aca="false">AVERAGE(K1881:M1881)</f>
        <v>64.9697793754891</v>
      </c>
      <c r="AA1881" s="1" t="n">
        <f aca="false">AVERAGE(N1881:P1881)</f>
        <v>-8.29382743351823</v>
      </c>
      <c r="AB1881" s="1" t="n">
        <f aca="false">AVERAGE(Q1881:S1881)</f>
        <v>59.3854484364056</v>
      </c>
      <c r="AC1881" s="1" t="n">
        <f aca="false">AA1881/Z1881</f>
        <v>-0.127656696901871</v>
      </c>
    </row>
    <row r="1882" customFormat="false" ht="12.8" hidden="false" customHeight="false" outlineLevel="0" collapsed="false">
      <c r="A1882" s="0" t="n">
        <v>2229</v>
      </c>
      <c r="B1882" s="0" t="n">
        <v>33.3012492126889</v>
      </c>
      <c r="C1882" s="0" t="n">
        <v>65.15508340146</v>
      </c>
      <c r="D1882" s="0" t="n">
        <v>96.3524676306358</v>
      </c>
      <c r="E1882" s="0" t="n">
        <v>37.1337540100301</v>
      </c>
      <c r="F1882" s="0" t="n">
        <v>-73.9462079072187</v>
      </c>
      <c r="G1882" s="0" t="n">
        <v>-47.0130672041359</v>
      </c>
      <c r="H1882" s="0" t="n">
        <v>36.7877152756946</v>
      </c>
      <c r="I1882" s="0" t="n">
        <v>7.24785198148258</v>
      </c>
      <c r="J1882" s="0" t="n">
        <v>50.4011398815233</v>
      </c>
      <c r="K1882" s="0" t="n">
        <v>140.587399789554</v>
      </c>
      <c r="L1882" s="0" t="n">
        <v>35.5241801456816</v>
      </c>
      <c r="M1882" s="0" t="n">
        <v>-6.58539060571104</v>
      </c>
      <c r="N1882" s="0" t="n">
        <v>-44.0608917654672</v>
      </c>
      <c r="O1882" s="0" t="n">
        <v>-76.7101552675607</v>
      </c>
      <c r="P1882" s="0" t="n">
        <v>67.6087922294224</v>
      </c>
      <c r="Q1882" s="0" t="n">
        <v>146.153939484749</v>
      </c>
      <c r="R1882" s="0" t="n">
        <v>15.9925458177749</v>
      </c>
      <c r="S1882" s="0" t="n">
        <v>7.74533391918828</v>
      </c>
      <c r="U1882" s="1" t="n">
        <f aca="false">AVERAGE(B1882:D1882)</f>
        <v>64.9362667482616</v>
      </c>
      <c r="V1882" s="1" t="n">
        <f aca="false">AVERAGE(E1882:G1882)</f>
        <v>-27.9418403671082</v>
      </c>
      <c r="W1882" s="1" t="n">
        <f aca="false">AVERAGE(H1882:J1882)</f>
        <v>31.4789023795668</v>
      </c>
      <c r="X1882" s="2" t="n">
        <f aca="false">V1882/(AVERAGE(U1882,W1882))</f>
        <v>-0.579615025724065</v>
      </c>
      <c r="Z1882" s="1" t="n">
        <f aca="false">AVERAGE(K1882:M1882)</f>
        <v>56.5087297765082</v>
      </c>
      <c r="AA1882" s="1" t="n">
        <f aca="false">AVERAGE(N1882:P1882)</f>
        <v>-17.7207516012018</v>
      </c>
      <c r="AB1882" s="1" t="n">
        <f aca="false">AVERAGE(Q1882:S1882)</f>
        <v>56.6306064072374</v>
      </c>
      <c r="AC1882" s="1" t="n">
        <f aca="false">AA1882/Z1882</f>
        <v>-0.313593168193434</v>
      </c>
    </row>
    <row r="1883" customFormat="false" ht="12.8" hidden="false" customHeight="false" outlineLevel="0" collapsed="false">
      <c r="A1883" s="0" t="n">
        <v>2230</v>
      </c>
      <c r="B1883" s="0" t="n">
        <v>30.1761102753513</v>
      </c>
      <c r="C1883" s="0" t="n">
        <v>46.3572039304136</v>
      </c>
      <c r="D1883" s="0" t="n">
        <v>74.2047838583776</v>
      </c>
      <c r="E1883" s="0" t="n">
        <v>24.22971488218</v>
      </c>
      <c r="F1883" s="0" t="n">
        <v>-52.664600603699</v>
      </c>
      <c r="G1883" s="0" t="n">
        <v>-39.4825946695424</v>
      </c>
      <c r="H1883" s="0" t="n">
        <v>38.3057065605272</v>
      </c>
      <c r="I1883" s="0" t="n">
        <v>-13.9299874565209</v>
      </c>
      <c r="J1883" s="0" t="n">
        <v>57.6142241689501</v>
      </c>
      <c r="K1883" s="0" t="n">
        <v>110.773292740227</v>
      </c>
      <c r="L1883" s="0" t="n">
        <v>18.2750735860312</v>
      </c>
      <c r="M1883" s="0" t="n">
        <v>-27.0402357517504</v>
      </c>
      <c r="N1883" s="0" t="n">
        <v>-66.9927517488145</v>
      </c>
      <c r="O1883" s="0" t="n">
        <v>-75.3057495947451</v>
      </c>
      <c r="P1883" s="0" t="n">
        <v>45.9959213056776</v>
      </c>
      <c r="Q1883" s="0" t="n">
        <v>141.916662429243</v>
      </c>
      <c r="R1883" s="0" t="n">
        <v>11.9588807119289</v>
      </c>
      <c r="S1883" s="0" t="n">
        <v>-7.35994372958751</v>
      </c>
      <c r="U1883" s="1" t="n">
        <f aca="false">AVERAGE(B1883:D1883)</f>
        <v>50.2460326880475</v>
      </c>
      <c r="V1883" s="1" t="n">
        <f aca="false">AVERAGE(E1883:G1883)</f>
        <v>-22.6391601303538</v>
      </c>
      <c r="W1883" s="1" t="n">
        <f aca="false">AVERAGE(H1883:J1883)</f>
        <v>27.3299810909855</v>
      </c>
      <c r="X1883" s="2" t="n">
        <f aca="false">V1883/(AVERAGE(U1883,W1883))</f>
        <v>-0.583663919490348</v>
      </c>
      <c r="Z1883" s="1" t="n">
        <f aca="false">AVERAGE(K1883:M1883)</f>
        <v>34.0027101915026</v>
      </c>
      <c r="AA1883" s="1" t="n">
        <f aca="false">AVERAGE(N1883:P1883)</f>
        <v>-32.1008600126273</v>
      </c>
      <c r="AB1883" s="1" t="n">
        <f aca="false">AVERAGE(Q1883:S1883)</f>
        <v>48.8385331371948</v>
      </c>
      <c r="AC1883" s="1" t="n">
        <f aca="false">AA1883/Z1883</f>
        <v>-0.944067688482357</v>
      </c>
    </row>
    <row r="1884" customFormat="false" ht="12.8" hidden="false" customHeight="false" outlineLevel="0" collapsed="false">
      <c r="A1884" s="0" t="n">
        <v>2231</v>
      </c>
      <c r="B1884" s="0" t="n">
        <v>43.4682073822429</v>
      </c>
      <c r="C1884" s="0" t="n">
        <v>13.315366638602</v>
      </c>
      <c r="D1884" s="0" t="n">
        <v>49.1637811476604</v>
      </c>
      <c r="E1884" s="0" t="n">
        <v>-10.0122052664351</v>
      </c>
      <c r="F1884" s="0" t="n">
        <v>-48.8525457931007</v>
      </c>
      <c r="G1884" s="0" t="n">
        <v>5.57590287115313</v>
      </c>
      <c r="H1884" s="0" t="n">
        <v>70.2765037325199</v>
      </c>
      <c r="I1884" s="0" t="n">
        <v>-38.9509057864978</v>
      </c>
      <c r="J1884" s="0" t="n">
        <v>54.9040536951232</v>
      </c>
      <c r="K1884" s="0" t="n">
        <v>65.4964615070309</v>
      </c>
      <c r="L1884" s="0" t="n">
        <v>-3.21724337961682</v>
      </c>
      <c r="M1884" s="0" t="n">
        <v>-49.0891551765949</v>
      </c>
      <c r="N1884" s="0" t="n">
        <v>-72.5797995217929</v>
      </c>
      <c r="O1884" s="0" t="n">
        <v>-80.8384688867085</v>
      </c>
      <c r="P1884" s="0" t="n">
        <v>21.9923349936858</v>
      </c>
      <c r="Q1884" s="0" t="n">
        <v>119.966609195643</v>
      </c>
      <c r="R1884" s="0" t="n">
        <v>10.7923728154103</v>
      </c>
      <c r="S1884" s="0" t="n">
        <v>-15.0074061511889</v>
      </c>
      <c r="U1884" s="1" t="n">
        <f aca="false">AVERAGE(B1884:D1884)</f>
        <v>35.3157850561684</v>
      </c>
      <c r="V1884" s="1" t="n">
        <f aca="false">AVERAGE(E1884:G1884)</f>
        <v>-17.7629493961276</v>
      </c>
      <c r="W1884" s="1" t="n">
        <f aca="false">AVERAGE(H1884:J1884)</f>
        <v>28.7432172137151</v>
      </c>
      <c r="X1884" s="2" t="n">
        <f aca="false">V1884/(AVERAGE(U1884,W1884))</f>
        <v>-0.554580894697405</v>
      </c>
      <c r="Z1884" s="1" t="n">
        <f aca="false">AVERAGE(K1884:M1884)</f>
        <v>4.39668765027306</v>
      </c>
      <c r="AA1884" s="1" t="n">
        <f aca="false">AVERAGE(N1884:P1884)</f>
        <v>-43.8086444716052</v>
      </c>
      <c r="AB1884" s="1" t="n">
        <f aca="false">AVERAGE(Q1884:S1884)</f>
        <v>38.5838586199548</v>
      </c>
      <c r="AC1884" s="1" t="n">
        <f aca="false">AA1884/Z1884</f>
        <v>-9.96401108204364</v>
      </c>
    </row>
    <row r="1885" customFormat="false" ht="12.8" hidden="false" customHeight="false" outlineLevel="0" collapsed="false">
      <c r="A1885" s="0" t="n">
        <v>2232</v>
      </c>
      <c r="B1885" s="0" t="n">
        <v>39.1531514319363</v>
      </c>
      <c r="C1885" s="0" t="n">
        <v>-11.033087102965</v>
      </c>
      <c r="D1885" s="0" t="n">
        <v>42.192077711685</v>
      </c>
      <c r="E1885" s="0" t="n">
        <v>-21.2547647748775</v>
      </c>
      <c r="F1885" s="0" t="n">
        <v>-46.2088305547556</v>
      </c>
      <c r="G1885" s="0" t="n">
        <v>20.2332519467179</v>
      </c>
      <c r="H1885" s="0" t="n">
        <v>74.8153478862694</v>
      </c>
      <c r="I1885" s="0" t="n">
        <v>-43.6469795970849</v>
      </c>
      <c r="J1885" s="0" t="n">
        <v>56.7898489055227</v>
      </c>
      <c r="K1885" s="0" t="n">
        <v>44.158513155192</v>
      </c>
      <c r="L1885" s="0" t="n">
        <v>-14.536415351897</v>
      </c>
      <c r="M1885" s="0" t="n">
        <v>-59.369113010998</v>
      </c>
      <c r="N1885" s="0" t="n">
        <v>-69.2167103084572</v>
      </c>
      <c r="O1885" s="0" t="n">
        <v>-81.4652298646216</v>
      </c>
      <c r="P1885" s="0" t="n">
        <v>12.7293793584471</v>
      </c>
      <c r="Q1885" s="0" t="n">
        <v>99.9623282829302</v>
      </c>
      <c r="R1885" s="0" t="n">
        <v>10.5924469120829</v>
      </c>
      <c r="S1885" s="0" t="n">
        <v>-6.56412109878158</v>
      </c>
      <c r="U1885" s="1" t="n">
        <f aca="false">AVERAGE(B1885:D1885)</f>
        <v>23.4373806802188</v>
      </c>
      <c r="V1885" s="1" t="n">
        <f aca="false">AVERAGE(E1885:G1885)</f>
        <v>-15.7434477943051</v>
      </c>
      <c r="W1885" s="1" t="n">
        <f aca="false">AVERAGE(H1885:J1885)</f>
        <v>29.3194057315691</v>
      </c>
      <c r="X1885" s="2" t="n">
        <f aca="false">V1885/(AVERAGE(U1885,W1885))</f>
        <v>-0.59683118950503</v>
      </c>
      <c r="Z1885" s="1" t="n">
        <f aca="false">AVERAGE(K1885:M1885)</f>
        <v>-9.915671735901</v>
      </c>
      <c r="AA1885" s="1" t="n">
        <f aca="false">AVERAGE(N1885:P1885)</f>
        <v>-45.9841869382106</v>
      </c>
      <c r="AB1885" s="1" t="n">
        <f aca="false">AVERAGE(Q1885:S1885)</f>
        <v>34.6635513654105</v>
      </c>
      <c r="AC1885" s="1" t="n">
        <f aca="false">AA1885/Z1885</f>
        <v>4.63752614678829</v>
      </c>
    </row>
    <row r="1886" customFormat="false" ht="12.8" hidden="false" customHeight="false" outlineLevel="0" collapsed="false">
      <c r="A1886" s="0" t="n">
        <v>2233</v>
      </c>
      <c r="B1886" s="0" t="n">
        <v>19.6341090187626</v>
      </c>
      <c r="C1886" s="0" t="n">
        <v>-44.3612104504706</v>
      </c>
      <c r="D1886" s="0" t="n">
        <v>33.9079871470328</v>
      </c>
      <c r="E1886" s="0" t="n">
        <v>-31.5648540121355</v>
      </c>
      <c r="F1886" s="0" t="n">
        <v>-41.3732744046695</v>
      </c>
      <c r="G1886" s="0" t="n">
        <v>41.03546096661</v>
      </c>
      <c r="H1886" s="0" t="n">
        <v>61.7418726682586</v>
      </c>
      <c r="I1886" s="0" t="n">
        <v>-30.0605944159981</v>
      </c>
      <c r="J1886" s="0" t="n">
        <v>66.2945420607316</v>
      </c>
      <c r="K1886" s="0" t="n">
        <v>42.9845897886704</v>
      </c>
      <c r="L1886" s="0" t="n">
        <v>-23.9538199301536</v>
      </c>
      <c r="M1886" s="0" t="n">
        <v>-56.7723603172361</v>
      </c>
      <c r="N1886" s="0" t="n">
        <v>-45.9320903644961</v>
      </c>
      <c r="O1886" s="0" t="n">
        <v>-76.5934213890122</v>
      </c>
      <c r="P1886" s="0" t="n">
        <v>9.24012840163419</v>
      </c>
      <c r="Q1886" s="0" t="n">
        <v>57.0583997811653</v>
      </c>
      <c r="R1886" s="0" t="n">
        <v>14.437188933835</v>
      </c>
      <c r="S1886" s="0" t="n">
        <v>34.1061325858421</v>
      </c>
      <c r="U1886" s="1" t="n">
        <f aca="false">AVERAGE(B1886:D1886)</f>
        <v>3.0602952384416</v>
      </c>
      <c r="V1886" s="1" t="n">
        <f aca="false">AVERAGE(E1886:G1886)</f>
        <v>-10.6342224833983</v>
      </c>
      <c r="W1886" s="1" t="n">
        <f aca="false">AVERAGE(H1886:J1886)</f>
        <v>32.6586067709974</v>
      </c>
      <c r="X1886" s="2" t="n">
        <f aca="false">V1886/(AVERAGE(U1886,W1886))</f>
        <v>-0.595439494785599</v>
      </c>
      <c r="Z1886" s="1" t="n">
        <f aca="false">AVERAGE(K1886:M1886)</f>
        <v>-12.5805301529064</v>
      </c>
      <c r="AA1886" s="1" t="n">
        <f aca="false">AVERAGE(N1886:P1886)</f>
        <v>-37.7617944506247</v>
      </c>
      <c r="AB1886" s="1" t="n">
        <f aca="false">AVERAGE(Q1886:S1886)</f>
        <v>35.2005737669475</v>
      </c>
      <c r="AC1886" s="1" t="n">
        <f aca="false">AA1886/Z1886</f>
        <v>3.00160597301225</v>
      </c>
    </row>
    <row r="1887" customFormat="false" ht="12.8" hidden="false" customHeight="false" outlineLevel="0" collapsed="false">
      <c r="A1887" s="0" t="n">
        <v>2234</v>
      </c>
      <c r="B1887" s="0" t="n">
        <v>10.2614378199295</v>
      </c>
      <c r="C1887" s="0" t="n">
        <v>-59.8582013593071</v>
      </c>
      <c r="D1887" s="0" t="n">
        <v>29.9475616735117</v>
      </c>
      <c r="E1887" s="0" t="n">
        <v>-29.6336919307516</v>
      </c>
      <c r="F1887" s="0" t="n">
        <v>-44.9727119586497</v>
      </c>
      <c r="G1887" s="0" t="n">
        <v>49.0963385119565</v>
      </c>
      <c r="H1887" s="0" t="n">
        <v>54.2982850302004</v>
      </c>
      <c r="I1887" s="0" t="n">
        <v>-34.9733524947444</v>
      </c>
      <c r="J1887" s="0" t="n">
        <v>50.8154083507216</v>
      </c>
      <c r="K1887" s="0" t="n">
        <v>26.2259483253722</v>
      </c>
      <c r="L1887" s="0" t="n">
        <v>-17.861536474131</v>
      </c>
      <c r="M1887" s="0" t="n">
        <v>-74.9121919114557</v>
      </c>
      <c r="N1887" s="0" t="n">
        <v>-21.7866945427825</v>
      </c>
      <c r="O1887" s="0" t="n">
        <v>-73.7261380342425</v>
      </c>
      <c r="P1887" s="0" t="n">
        <v>6.56374645156556</v>
      </c>
      <c r="Q1887" s="0" t="n">
        <v>38.8460177960769</v>
      </c>
      <c r="R1887" s="0" t="n">
        <v>24.6616436158722</v>
      </c>
      <c r="S1887" s="0" t="n">
        <v>41.0983275386869</v>
      </c>
      <c r="U1887" s="1" t="n">
        <f aca="false">AVERAGE(B1887:D1887)</f>
        <v>-6.54973395528863</v>
      </c>
      <c r="V1887" s="1" t="n">
        <f aca="false">AVERAGE(E1887:G1887)</f>
        <v>-8.50335512581493</v>
      </c>
      <c r="W1887" s="1" t="n">
        <f aca="false">AVERAGE(H1887:J1887)</f>
        <v>23.3801136287259</v>
      </c>
      <c r="X1887" s="2" t="n">
        <f aca="false">V1887/(AVERAGE(U1887,W1887))</f>
        <v>-1.0104769221856</v>
      </c>
      <c r="Z1887" s="1" t="n">
        <f aca="false">AVERAGE(K1887:M1887)</f>
        <v>-22.1825933534048</v>
      </c>
      <c r="AA1887" s="1" t="n">
        <f aca="false">AVERAGE(N1887:P1887)</f>
        <v>-29.6496953751531</v>
      </c>
      <c r="AB1887" s="1" t="n">
        <f aca="false">AVERAGE(Q1887:S1887)</f>
        <v>34.8686629835453</v>
      </c>
      <c r="AC1887" s="1" t="n">
        <f aca="false">AA1887/Z1887</f>
        <v>1.3366198849154</v>
      </c>
    </row>
    <row r="1888" customFormat="false" ht="12.8" hidden="false" customHeight="false" outlineLevel="0" collapsed="false">
      <c r="A1888" s="0" t="n">
        <v>2235</v>
      </c>
      <c r="B1888" s="0" t="n">
        <v>4.34299374775939</v>
      </c>
      <c r="C1888" s="0" t="n">
        <v>-70.5092197387553</v>
      </c>
      <c r="D1888" s="0" t="n">
        <v>43.9837676803378</v>
      </c>
      <c r="E1888" s="0" t="n">
        <v>-10.3365824516437</v>
      </c>
      <c r="F1888" s="0" t="n">
        <v>-64.1138559955261</v>
      </c>
      <c r="G1888" s="0" t="n">
        <v>41.5681223869076</v>
      </c>
      <c r="H1888" s="0" t="n">
        <v>42.7207337880287</v>
      </c>
      <c r="I1888" s="0" t="n">
        <v>-37.5757072586313</v>
      </c>
      <c r="J1888" s="0" t="n">
        <v>22.2408178170974</v>
      </c>
      <c r="K1888" s="0" t="n">
        <v>2.72871700399481</v>
      </c>
      <c r="L1888" s="0" t="n">
        <v>12.8476092842195</v>
      </c>
      <c r="M1888" s="0" t="n">
        <v>-99.7784924446428</v>
      </c>
      <c r="N1888" s="0" t="n">
        <v>23.1986000599742</v>
      </c>
      <c r="O1888" s="0" t="n">
        <v>-66.2416186886664</v>
      </c>
      <c r="P1888" s="0" t="n">
        <v>16.6827617276563</v>
      </c>
      <c r="Q1888" s="0" t="n">
        <v>28.5036378832231</v>
      </c>
      <c r="R1888" s="0" t="n">
        <v>39.5894790959286</v>
      </c>
      <c r="S1888" s="0" t="n">
        <v>48.2614362220264</v>
      </c>
      <c r="U1888" s="1" t="n">
        <f aca="false">AVERAGE(B1888:D1888)</f>
        <v>-7.39415277021937</v>
      </c>
      <c r="V1888" s="1" t="n">
        <f aca="false">AVERAGE(E1888:G1888)</f>
        <v>-10.9607720200874</v>
      </c>
      <c r="W1888" s="1" t="n">
        <f aca="false">AVERAGE(H1888:J1888)</f>
        <v>9.12861478216494</v>
      </c>
      <c r="X1888" s="2" t="n">
        <f aca="false">V1888/(AVERAGE(U1888,W1888))</f>
        <v>-12.6388147386319</v>
      </c>
      <c r="Z1888" s="1" t="n">
        <f aca="false">AVERAGE(K1888:M1888)</f>
        <v>-28.0673887188095</v>
      </c>
      <c r="AA1888" s="1" t="n">
        <f aca="false">AVERAGE(N1888:P1888)</f>
        <v>-8.7867523003453</v>
      </c>
      <c r="AB1888" s="1" t="n">
        <f aca="false">AVERAGE(Q1888:S1888)</f>
        <v>38.7848510670594</v>
      </c>
      <c r="AC1888" s="1" t="n">
        <f aca="false">AA1888/Z1888</f>
        <v>0.313059130237392</v>
      </c>
    </row>
    <row r="1889" customFormat="false" ht="12.8" hidden="false" customHeight="false" outlineLevel="0" collapsed="false">
      <c r="A1889" s="0" t="n">
        <v>2236</v>
      </c>
      <c r="B1889" s="0" t="n">
        <v>-6.39663258134741</v>
      </c>
      <c r="C1889" s="0" t="n">
        <v>-77.0000362592554</v>
      </c>
      <c r="D1889" s="0" t="n">
        <v>49.792237593316</v>
      </c>
      <c r="E1889" s="0" t="n">
        <v>3.18422507961223</v>
      </c>
      <c r="F1889" s="0" t="n">
        <v>-66.3274513530642</v>
      </c>
      <c r="G1889" s="0" t="n">
        <v>31.3895189100624</v>
      </c>
      <c r="H1889" s="0" t="n">
        <v>32.3170365403841</v>
      </c>
      <c r="I1889" s="0" t="n">
        <v>-38.1264794252596</v>
      </c>
      <c r="J1889" s="0" t="n">
        <v>-1.69056651021595</v>
      </c>
      <c r="K1889" s="0" t="n">
        <v>-6.82922247323816</v>
      </c>
      <c r="L1889" s="0" t="n">
        <v>9.83379378965991</v>
      </c>
      <c r="M1889" s="0" t="n">
        <v>-112.990127744197</v>
      </c>
      <c r="N1889" s="0" t="n">
        <v>32.6949513712831</v>
      </c>
      <c r="O1889" s="0" t="n">
        <v>-68.5827942341008</v>
      </c>
      <c r="P1889" s="0" t="n">
        <v>13.9724528149671</v>
      </c>
      <c r="Q1889" s="0" t="n">
        <v>28.5190611086067</v>
      </c>
      <c r="R1889" s="0" t="n">
        <v>43.45569600568</v>
      </c>
      <c r="S1889" s="0" t="n">
        <v>42.5140340651721</v>
      </c>
      <c r="U1889" s="1" t="n">
        <f aca="false">AVERAGE(B1889:D1889)</f>
        <v>-11.2014770824289</v>
      </c>
      <c r="V1889" s="1" t="n">
        <f aca="false">AVERAGE(E1889:G1889)</f>
        <v>-10.5845691211299</v>
      </c>
      <c r="W1889" s="1" t="n">
        <f aca="false">AVERAGE(H1889:J1889)</f>
        <v>-2.50000313169715</v>
      </c>
      <c r="X1889" s="2" t="n">
        <f aca="false">V1889/(AVERAGE(U1889,W1889))</f>
        <v>1.54502564040012</v>
      </c>
      <c r="Z1889" s="1" t="n">
        <f aca="false">AVERAGE(K1889:M1889)</f>
        <v>-36.6618521425917</v>
      </c>
      <c r="AA1889" s="1" t="n">
        <f aca="false">AVERAGE(N1889:P1889)</f>
        <v>-7.3051300159502</v>
      </c>
      <c r="AB1889" s="1" t="n">
        <f aca="false">AVERAGE(Q1889:S1889)</f>
        <v>38.1629303931529</v>
      </c>
      <c r="AC1889" s="1" t="n">
        <f aca="false">AA1889/Z1889</f>
        <v>0.199256982095116</v>
      </c>
    </row>
    <row r="1890" customFormat="false" ht="12.8" hidden="false" customHeight="false" outlineLevel="0" collapsed="false">
      <c r="A1890" s="0" t="n">
        <v>2237</v>
      </c>
      <c r="B1890" s="0" t="n">
        <v>-21.4782087121135</v>
      </c>
      <c r="C1890" s="0" t="n">
        <v>-77.7193191416237</v>
      </c>
      <c r="D1890" s="0" t="n">
        <v>62.0331422090419</v>
      </c>
      <c r="E1890" s="0" t="n">
        <v>29.5840404801694</v>
      </c>
      <c r="F1890" s="0" t="n">
        <v>-55.548957224563</v>
      </c>
      <c r="G1890" s="0" t="n">
        <v>15.1190255222261</v>
      </c>
      <c r="H1890" s="0" t="n">
        <v>15.7828657418948</v>
      </c>
      <c r="I1890" s="0" t="n">
        <v>-49.2371223729986</v>
      </c>
      <c r="J1890" s="0" t="n">
        <v>-58.5011653555378</v>
      </c>
      <c r="K1890" s="0" t="n">
        <v>-10.8653150262582</v>
      </c>
      <c r="L1890" s="0" t="n">
        <v>-0.851931558507498</v>
      </c>
      <c r="M1890" s="0" t="n">
        <v>-138.074619650462</v>
      </c>
      <c r="N1890" s="0" t="n">
        <v>39.2985977032699</v>
      </c>
      <c r="O1890" s="0" t="n">
        <v>-77.409590777852</v>
      </c>
      <c r="P1890" s="0" t="n">
        <v>4.69150133557272</v>
      </c>
      <c r="Q1890" s="0" t="n">
        <v>46.491186584897</v>
      </c>
      <c r="R1890" s="0" t="n">
        <v>56.0417837912942</v>
      </c>
      <c r="S1890" s="0" t="n">
        <v>11.7411093778234</v>
      </c>
      <c r="U1890" s="1" t="n">
        <f aca="false">AVERAGE(B1890:D1890)</f>
        <v>-12.3881285482318</v>
      </c>
      <c r="V1890" s="1" t="n">
        <f aca="false">AVERAGE(E1890:G1890)</f>
        <v>-3.61529707405583</v>
      </c>
      <c r="W1890" s="1" t="n">
        <f aca="false">AVERAGE(H1890:J1890)</f>
        <v>-30.6518073288805</v>
      </c>
      <c r="X1890" s="2" t="n">
        <f aca="false">V1890/(AVERAGE(U1890,W1890))</f>
        <v>0.167997326221779</v>
      </c>
      <c r="Z1890" s="1" t="n">
        <f aca="false">AVERAGE(K1890:M1890)</f>
        <v>-49.9306220784092</v>
      </c>
      <c r="AA1890" s="1" t="n">
        <f aca="false">AVERAGE(N1890:P1890)</f>
        <v>-11.1398305796698</v>
      </c>
      <c r="AB1890" s="1" t="n">
        <f aca="false">AVERAGE(Q1890:S1890)</f>
        <v>38.0913599180049</v>
      </c>
      <c r="AC1890" s="1" t="n">
        <f aca="false">AA1890/Z1890</f>
        <v>0.223106184460835</v>
      </c>
    </row>
    <row r="1891" customFormat="false" ht="12.8" hidden="false" customHeight="false" outlineLevel="0" collapsed="false">
      <c r="A1891" s="0" t="n">
        <v>2238</v>
      </c>
      <c r="B1891" s="0" t="n">
        <v>-30.7862465540007</v>
      </c>
      <c r="C1891" s="0" t="n">
        <v>-71.5479337324329</v>
      </c>
      <c r="D1891" s="0" t="n">
        <v>50.0858743206542</v>
      </c>
      <c r="E1891" s="0" t="n">
        <v>32.441678237953</v>
      </c>
      <c r="F1891" s="0" t="n">
        <v>-68.3048770741746</v>
      </c>
      <c r="G1891" s="0" t="n">
        <v>6.08684836794295</v>
      </c>
      <c r="H1891" s="0" t="n">
        <v>12.0104644888109</v>
      </c>
      <c r="I1891" s="0" t="n">
        <v>-51.3044942224313</v>
      </c>
      <c r="J1891" s="0" t="n">
        <v>-61.738213601453</v>
      </c>
      <c r="K1891" s="0" t="n">
        <v>-18.5664522030741</v>
      </c>
      <c r="L1891" s="0" t="n">
        <v>-5.18763778941309</v>
      </c>
      <c r="M1891" s="0" t="n">
        <v>-149.055181271524</v>
      </c>
      <c r="N1891" s="0" t="n">
        <v>38.0254506984415</v>
      </c>
      <c r="O1891" s="0" t="n">
        <v>-89.0073463741095</v>
      </c>
      <c r="P1891" s="0" t="n">
        <v>-8.22232774485211</v>
      </c>
      <c r="Q1891" s="0" t="n">
        <v>46.9490166623571</v>
      </c>
      <c r="R1891" s="0" t="n">
        <v>51.8267652493402</v>
      </c>
      <c r="S1891" s="0" t="n">
        <v>-1.59749612288185</v>
      </c>
      <c r="U1891" s="1" t="n">
        <f aca="false">AVERAGE(B1891:D1891)</f>
        <v>-17.4161019885931</v>
      </c>
      <c r="V1891" s="1" t="n">
        <f aca="false">AVERAGE(E1891:G1891)</f>
        <v>-9.92545015609288</v>
      </c>
      <c r="W1891" s="1" t="n">
        <f aca="false">AVERAGE(H1891:J1891)</f>
        <v>-33.6774144450245</v>
      </c>
      <c r="X1891" s="2" t="n">
        <f aca="false">V1891/(AVERAGE(U1891,W1891))</f>
        <v>0.388520925898234</v>
      </c>
      <c r="Z1891" s="1" t="n">
        <f aca="false">AVERAGE(K1891:M1891)</f>
        <v>-57.6030904213371</v>
      </c>
      <c r="AA1891" s="1" t="n">
        <f aca="false">AVERAGE(N1891:P1891)</f>
        <v>-19.7347411401734</v>
      </c>
      <c r="AB1891" s="1" t="n">
        <f aca="false">AVERAGE(Q1891:S1891)</f>
        <v>32.3927619296051</v>
      </c>
      <c r="AC1891" s="1" t="n">
        <f aca="false">AA1891/Z1891</f>
        <v>0.342598652187302</v>
      </c>
    </row>
    <row r="1892" customFormat="false" ht="12.8" hidden="false" customHeight="false" outlineLevel="0" collapsed="false">
      <c r="A1892" s="0" t="n">
        <v>2239</v>
      </c>
      <c r="B1892" s="0" t="n">
        <v>-40.2761639067941</v>
      </c>
      <c r="C1892" s="0" t="n">
        <v>-47.3113402045635</v>
      </c>
      <c r="D1892" s="0" t="n">
        <v>25.3259507525303</v>
      </c>
      <c r="E1892" s="0" t="n">
        <v>11.3621217066533</v>
      </c>
      <c r="F1892" s="0" t="n">
        <v>-92.4414090292675</v>
      </c>
      <c r="G1892" s="0" t="n">
        <v>-13.6274081690541</v>
      </c>
      <c r="H1892" s="0" t="n">
        <v>16.2244786367424</v>
      </c>
      <c r="I1892" s="0" t="n">
        <v>-41.2311525369688</v>
      </c>
      <c r="J1892" s="0" t="n">
        <v>-37.2667259337139</v>
      </c>
      <c r="K1892" s="0" t="n">
        <v>-17.5082938395384</v>
      </c>
      <c r="L1892" s="0" t="n">
        <v>-38.464280345575</v>
      </c>
      <c r="M1892" s="0" t="n">
        <v>-143.342421292351</v>
      </c>
      <c r="N1892" s="0" t="n">
        <v>-2.13978413470094</v>
      </c>
      <c r="O1892" s="0" t="n">
        <v>-119.292180286911</v>
      </c>
      <c r="P1892" s="0" t="n">
        <v>-26.0368204765154</v>
      </c>
      <c r="Q1892" s="0" t="n">
        <v>53.0223152564048</v>
      </c>
      <c r="R1892" s="0" t="n">
        <v>24.6138874198587</v>
      </c>
      <c r="S1892" s="0" t="n">
        <v>-17.9422379885927</v>
      </c>
      <c r="U1892" s="1" t="n">
        <f aca="false">AVERAGE(B1892:D1892)</f>
        <v>-20.7538511196091</v>
      </c>
      <c r="V1892" s="1" t="n">
        <f aca="false">AVERAGE(E1892:G1892)</f>
        <v>-31.5688984972228</v>
      </c>
      <c r="W1892" s="1" t="n">
        <f aca="false">AVERAGE(H1892:J1892)</f>
        <v>-20.7577999446468</v>
      </c>
      <c r="X1892" s="2" t="n">
        <f aca="false">V1892/(AVERAGE(U1892,W1892))</f>
        <v>1.52096568977019</v>
      </c>
      <c r="Z1892" s="1" t="n">
        <f aca="false">AVERAGE(K1892:M1892)</f>
        <v>-66.4383318258215</v>
      </c>
      <c r="AA1892" s="1" t="n">
        <f aca="false">AVERAGE(N1892:P1892)</f>
        <v>-49.1562616327091</v>
      </c>
      <c r="AB1892" s="1" t="n">
        <f aca="false">AVERAGE(Q1892:S1892)</f>
        <v>19.8979882292236</v>
      </c>
      <c r="AC1892" s="1" t="n">
        <f aca="false">AA1892/Z1892</f>
        <v>0.739878023451582</v>
      </c>
    </row>
    <row r="1893" customFormat="false" ht="12.8" hidden="false" customHeight="false" outlineLevel="0" collapsed="false">
      <c r="A1893" s="0" t="n">
        <v>2240</v>
      </c>
      <c r="B1893" s="0" t="n">
        <v>-49.0734979910078</v>
      </c>
      <c r="C1893" s="0" t="n">
        <v>-35.8619652785024</v>
      </c>
      <c r="D1893" s="0" t="n">
        <v>7.74342500233942</v>
      </c>
      <c r="E1893" s="0" t="n">
        <v>21.7830992238712</v>
      </c>
      <c r="F1893" s="0" t="n">
        <v>-104.965356920613</v>
      </c>
      <c r="G1893" s="0" t="n">
        <v>-18.7520962266715</v>
      </c>
      <c r="H1893" s="0" t="n">
        <v>13.1500193931133</v>
      </c>
      <c r="I1893" s="0" t="n">
        <v>-36.0953710898976</v>
      </c>
      <c r="J1893" s="0" t="n">
        <v>-10.9037019921791</v>
      </c>
      <c r="K1893" s="0" t="n">
        <v>-26.553647836871</v>
      </c>
      <c r="L1893" s="0" t="n">
        <v>-41.5782626806225</v>
      </c>
      <c r="M1893" s="0" t="n">
        <v>-139.476790254156</v>
      </c>
      <c r="N1893" s="0" t="n">
        <v>-16.0991864439255</v>
      </c>
      <c r="O1893" s="0" t="n">
        <v>-124.573923080511</v>
      </c>
      <c r="P1893" s="0" t="n">
        <v>-40.8456064539976</v>
      </c>
      <c r="Q1893" s="0" t="n">
        <v>51.3151220887598</v>
      </c>
      <c r="R1893" s="0" t="n">
        <v>14.0212591395615</v>
      </c>
      <c r="S1893" s="0" t="n">
        <v>-25.5766891479729</v>
      </c>
      <c r="U1893" s="1" t="n">
        <f aca="false">AVERAGE(B1893:D1893)</f>
        <v>-25.7306794223903</v>
      </c>
      <c r="V1893" s="1" t="n">
        <f aca="false">AVERAGE(E1893:G1893)</f>
        <v>-33.9781179744711</v>
      </c>
      <c r="W1893" s="1" t="n">
        <f aca="false">AVERAGE(H1893:J1893)</f>
        <v>-11.2830178963211</v>
      </c>
      <c r="X1893" s="2" t="n">
        <f aca="false">V1893/(AVERAGE(U1893,W1893))</f>
        <v>1.83597535160554</v>
      </c>
      <c r="Z1893" s="1" t="n">
        <f aca="false">AVERAGE(K1893:M1893)</f>
        <v>-69.2029002572165</v>
      </c>
      <c r="AA1893" s="1" t="n">
        <f aca="false">AVERAGE(N1893:P1893)</f>
        <v>-60.506238659478</v>
      </c>
      <c r="AB1893" s="1" t="n">
        <f aca="false">AVERAGE(Q1893:S1893)</f>
        <v>13.2532306934495</v>
      </c>
      <c r="AC1893" s="1" t="n">
        <f aca="false">AA1893/Z1893</f>
        <v>0.8743309663986</v>
      </c>
    </row>
    <row r="1894" customFormat="false" ht="12.8" hidden="false" customHeight="false" outlineLevel="0" collapsed="false">
      <c r="A1894" s="0" t="n">
        <v>2241</v>
      </c>
      <c r="B1894" s="0" t="n">
        <v>-49.2092384934225</v>
      </c>
      <c r="C1894" s="0" t="n">
        <v>-24.6893561299206</v>
      </c>
      <c r="D1894" s="0" t="n">
        <v>-38.9906690677772</v>
      </c>
      <c r="E1894" s="0" t="n">
        <v>41.1812353245463</v>
      </c>
      <c r="F1894" s="0" t="n">
        <v>-130.045644941317</v>
      </c>
      <c r="G1894" s="0" t="n">
        <v>-9.38504061163306</v>
      </c>
      <c r="H1894" s="0" t="n">
        <v>14.7632336089455</v>
      </c>
      <c r="I1894" s="0" t="n">
        <v>-37.3932223326721</v>
      </c>
      <c r="J1894" s="0" t="n">
        <v>64.3906896020231</v>
      </c>
      <c r="K1894" s="0" t="n">
        <v>-47.8009313236453</v>
      </c>
      <c r="L1894" s="0" t="n">
        <v>-7.29013513513725</v>
      </c>
      <c r="M1894" s="0" t="n">
        <v>-142.793236251264</v>
      </c>
      <c r="N1894" s="0" t="n">
        <v>-12.2316217097147</v>
      </c>
      <c r="O1894" s="0" t="n">
        <v>-114.251002492315</v>
      </c>
      <c r="P1894" s="0" t="n">
        <v>-67.3904327416238</v>
      </c>
      <c r="Q1894" s="0" t="n">
        <v>26.7599413743276</v>
      </c>
      <c r="R1894" s="0" t="n">
        <v>4.74292529810104</v>
      </c>
      <c r="S1894" s="0" t="n">
        <v>-16.1529237970291</v>
      </c>
      <c r="U1894" s="1" t="n">
        <f aca="false">AVERAGE(B1894:D1894)</f>
        <v>-37.6297545637068</v>
      </c>
      <c r="V1894" s="1" t="n">
        <f aca="false">AVERAGE(E1894:G1894)</f>
        <v>-32.7498167428012</v>
      </c>
      <c r="W1894" s="1" t="n">
        <f aca="false">AVERAGE(H1894:J1894)</f>
        <v>13.9202336260988</v>
      </c>
      <c r="X1894" s="2" t="n">
        <f aca="false">V1894/(AVERAGE(U1894,W1894))</f>
        <v>2.76258780841528</v>
      </c>
      <c r="Z1894" s="1" t="n">
        <f aca="false">AVERAGE(K1894:M1894)</f>
        <v>-65.9614342366822</v>
      </c>
      <c r="AA1894" s="1" t="n">
        <f aca="false">AVERAGE(N1894:P1894)</f>
        <v>-64.6243523145512</v>
      </c>
      <c r="AB1894" s="1" t="n">
        <f aca="false">AVERAGE(Q1894:S1894)</f>
        <v>5.11664762513318</v>
      </c>
      <c r="AC1894" s="1" t="n">
        <f aca="false">AA1894/Z1894</f>
        <v>0.979729338247356</v>
      </c>
    </row>
    <row r="1895" customFormat="false" ht="12.8" hidden="false" customHeight="false" outlineLevel="0" collapsed="false">
      <c r="A1895" s="0" t="n">
        <v>2242</v>
      </c>
      <c r="B1895" s="0" t="n">
        <v>-56.4047496930463</v>
      </c>
      <c r="C1895" s="0" t="n">
        <v>-14.7750725140018</v>
      </c>
      <c r="D1895" s="0" t="n">
        <v>-50.9982334951994</v>
      </c>
      <c r="E1895" s="0" t="n">
        <v>46.1880951909137</v>
      </c>
      <c r="F1895" s="0" t="n">
        <v>-137.324726895478</v>
      </c>
      <c r="G1895" s="0" t="n">
        <v>-11.1875799537802</v>
      </c>
      <c r="H1895" s="0" t="n">
        <v>12.703057883569</v>
      </c>
      <c r="I1895" s="0" t="n">
        <v>-30.6982954824254</v>
      </c>
      <c r="J1895" s="0" t="n">
        <v>89.3742204493252</v>
      </c>
      <c r="K1895" s="0" t="n">
        <v>-56.8293334100172</v>
      </c>
      <c r="L1895" s="0" t="n">
        <v>-5.67001450968448</v>
      </c>
      <c r="M1895" s="0" t="n">
        <v>-124.952581153162</v>
      </c>
      <c r="N1895" s="0" t="n">
        <v>-17.6530294573971</v>
      </c>
      <c r="O1895" s="0" t="n">
        <v>-106.110296201356</v>
      </c>
      <c r="P1895" s="0" t="n">
        <v>-68.7364164565208</v>
      </c>
      <c r="Q1895" s="0" t="n">
        <v>27.4410672798115</v>
      </c>
      <c r="R1895" s="0" t="n">
        <v>-4.76116771413804</v>
      </c>
      <c r="S1895" s="0" t="n">
        <v>-20.7254689841583</v>
      </c>
      <c r="U1895" s="1" t="n">
        <f aca="false">AVERAGE(B1895:D1895)</f>
        <v>-40.7260185674158</v>
      </c>
      <c r="V1895" s="1" t="n">
        <f aca="false">AVERAGE(E1895:G1895)</f>
        <v>-34.1080705527815</v>
      </c>
      <c r="W1895" s="1" t="n">
        <f aca="false">AVERAGE(H1895:J1895)</f>
        <v>23.7929942834896</v>
      </c>
      <c r="X1895" s="2" t="n">
        <f aca="false">V1895/(AVERAGE(U1895,W1895))</f>
        <v>4.02858579552842</v>
      </c>
      <c r="Z1895" s="1" t="n">
        <f aca="false">AVERAGE(K1895:M1895)</f>
        <v>-62.4839763576212</v>
      </c>
      <c r="AA1895" s="1" t="n">
        <f aca="false">AVERAGE(N1895:P1895)</f>
        <v>-64.1665807050913</v>
      </c>
      <c r="AB1895" s="1" t="n">
        <f aca="false">AVERAGE(Q1895:S1895)</f>
        <v>0.651476860505053</v>
      </c>
      <c r="AC1895" s="1" t="n">
        <f aca="false">AA1895/Z1895</f>
        <v>1.02692857346082</v>
      </c>
    </row>
    <row r="1896" customFormat="false" ht="12.8" hidden="false" customHeight="false" outlineLevel="0" collapsed="false">
      <c r="A1896" s="0" t="n">
        <v>2243</v>
      </c>
      <c r="B1896" s="0" t="n">
        <v>-71.9541082093</v>
      </c>
      <c r="C1896" s="0" t="n">
        <v>-17.3173078294803</v>
      </c>
      <c r="D1896" s="0" t="n">
        <v>-26.049924521267</v>
      </c>
      <c r="E1896" s="0" t="n">
        <v>81.0395321641265</v>
      </c>
      <c r="F1896" s="0" t="n">
        <v>-130.018773736094</v>
      </c>
      <c r="G1896" s="0" t="n">
        <v>-13.2953943124002</v>
      </c>
      <c r="H1896" s="0" t="n">
        <v>1.96930189632767</v>
      </c>
      <c r="I1896" s="0" t="n">
        <v>-13.1629553577522</v>
      </c>
      <c r="J1896" s="0" t="n">
        <v>98.8171779809555</v>
      </c>
      <c r="K1896" s="0" t="n">
        <v>-73.2608060541568</v>
      </c>
      <c r="L1896" s="0" t="n">
        <v>-19.0645535955346</v>
      </c>
      <c r="M1896" s="0" t="n">
        <v>-81.2109597690337</v>
      </c>
      <c r="N1896" s="0" t="n">
        <v>-23.0834250005005</v>
      </c>
      <c r="O1896" s="0" t="n">
        <v>-88.6901945425976</v>
      </c>
      <c r="P1896" s="0" t="n">
        <v>-45.9000172332251</v>
      </c>
      <c r="Q1896" s="0" t="n">
        <v>41.7440348214623</v>
      </c>
      <c r="R1896" s="0" t="n">
        <v>-13.9280649258307</v>
      </c>
      <c r="S1896" s="0" t="n">
        <v>-28.7965758685779</v>
      </c>
      <c r="U1896" s="1" t="n">
        <f aca="false">AVERAGE(B1896:D1896)</f>
        <v>-38.4404468533491</v>
      </c>
      <c r="V1896" s="1" t="n">
        <f aca="false">AVERAGE(E1896:G1896)</f>
        <v>-20.7582119614559</v>
      </c>
      <c r="W1896" s="1" t="n">
        <f aca="false">AVERAGE(H1896:J1896)</f>
        <v>29.2078415065103</v>
      </c>
      <c r="X1896" s="2" t="n">
        <f aca="false">V1896/(AVERAGE(U1896,W1896))</f>
        <v>4.49671813786852</v>
      </c>
      <c r="Z1896" s="1" t="n">
        <f aca="false">AVERAGE(K1896:M1896)</f>
        <v>-57.8454398062417</v>
      </c>
      <c r="AA1896" s="1" t="n">
        <f aca="false">AVERAGE(N1896:P1896)</f>
        <v>-52.5578789254411</v>
      </c>
      <c r="AB1896" s="1" t="n">
        <f aca="false">AVERAGE(Q1896:S1896)</f>
        <v>-0.326868657648767</v>
      </c>
      <c r="AC1896" s="1" t="n">
        <f aca="false">AA1896/Z1896</f>
        <v>0.908591569214241</v>
      </c>
    </row>
    <row r="1897" customFormat="false" ht="12.8" hidden="false" customHeight="false" outlineLevel="0" collapsed="false">
      <c r="A1897" s="0" t="n">
        <v>2244</v>
      </c>
      <c r="B1897" s="0" t="n">
        <v>-78.616469796705</v>
      </c>
      <c r="C1897" s="0" t="n">
        <v>-13.4925636320846</v>
      </c>
      <c r="D1897" s="0" t="n">
        <v>-29.7577210225398</v>
      </c>
      <c r="E1897" s="0" t="n">
        <v>81.3176633374835</v>
      </c>
      <c r="F1897" s="0" t="n">
        <v>-122.047905467897</v>
      </c>
      <c r="G1897" s="0" t="n">
        <v>-15.0162204626345</v>
      </c>
      <c r="H1897" s="0" t="n">
        <v>1.7597454842711</v>
      </c>
      <c r="I1897" s="0" t="n">
        <v>-9.80783857769066</v>
      </c>
      <c r="J1897" s="0" t="n">
        <v>97.6723722676105</v>
      </c>
      <c r="K1897" s="0" t="n">
        <v>-66.5809527638239</v>
      </c>
      <c r="L1897" s="0" t="n">
        <v>-18.5020259305157</v>
      </c>
      <c r="M1897" s="0" t="n">
        <v>-55.2048933680235</v>
      </c>
      <c r="N1897" s="0" t="n">
        <v>-24.7641184267533</v>
      </c>
      <c r="O1897" s="0" t="n">
        <v>-70.8054427465588</v>
      </c>
      <c r="P1897" s="0" t="n">
        <v>-47.2699630543939</v>
      </c>
      <c r="Q1897" s="0" t="n">
        <v>46.4570556965678</v>
      </c>
      <c r="R1897" s="0" t="n">
        <v>-11.1868766530905</v>
      </c>
      <c r="S1897" s="0" t="n">
        <v>-35.992580606065</v>
      </c>
      <c r="U1897" s="1" t="n">
        <f aca="false">AVERAGE(B1897:D1897)</f>
        <v>-40.6222514837765</v>
      </c>
      <c r="V1897" s="1" t="n">
        <f aca="false">AVERAGE(E1897:G1897)</f>
        <v>-18.5821541976827</v>
      </c>
      <c r="W1897" s="1" t="n">
        <f aca="false">AVERAGE(H1897:J1897)</f>
        <v>29.8747597247303</v>
      </c>
      <c r="X1897" s="2" t="n">
        <f aca="false">V1897/(AVERAGE(U1897,W1897))</f>
        <v>3.45795179271332</v>
      </c>
      <c r="Z1897" s="1" t="n">
        <f aca="false">AVERAGE(K1897:M1897)</f>
        <v>-46.7626240207877</v>
      </c>
      <c r="AA1897" s="1" t="n">
        <f aca="false">AVERAGE(N1897:P1897)</f>
        <v>-47.6131747425687</v>
      </c>
      <c r="AB1897" s="1" t="n">
        <f aca="false">AVERAGE(Q1897:S1897)</f>
        <v>-0.240800520862566</v>
      </c>
      <c r="AC1897" s="1" t="n">
        <f aca="false">AA1897/Z1897</f>
        <v>1.01818868678975</v>
      </c>
    </row>
    <row r="1898" customFormat="false" ht="12.8" hidden="false" customHeight="false" outlineLevel="0" collapsed="false">
      <c r="A1898" s="0" t="n">
        <v>2245</v>
      </c>
      <c r="B1898" s="0" t="n">
        <v>-88.0869211706035</v>
      </c>
      <c r="C1898" s="0" t="n">
        <v>3.43925439088828</v>
      </c>
      <c r="D1898" s="0" t="n">
        <v>-40.8618025588281</v>
      </c>
      <c r="E1898" s="0" t="n">
        <v>33.8782440666585</v>
      </c>
      <c r="F1898" s="0" t="n">
        <v>-102.983192696913</v>
      </c>
      <c r="G1898" s="0" t="n">
        <v>-21.9932282712131</v>
      </c>
      <c r="H1898" s="0" t="n">
        <v>11.9157769958213</v>
      </c>
      <c r="I1898" s="0" t="n">
        <v>-17.6535073546122</v>
      </c>
      <c r="J1898" s="0" t="n">
        <v>61.6595007893429</v>
      </c>
      <c r="K1898" s="0" t="n">
        <v>-30.3522928353744</v>
      </c>
      <c r="L1898" s="0" t="n">
        <v>-34.3655700908441</v>
      </c>
      <c r="M1898" s="0" t="n">
        <v>-16.243382268728</v>
      </c>
      <c r="N1898" s="0" t="n">
        <v>-27.8008709209687</v>
      </c>
      <c r="O1898" s="0" t="n">
        <v>-55.4700906383268</v>
      </c>
      <c r="P1898" s="0" t="n">
        <v>-49.3051295840048</v>
      </c>
      <c r="Q1898" s="0" t="n">
        <v>69.6736025032202</v>
      </c>
      <c r="R1898" s="0" t="n">
        <v>-3.60342745161518</v>
      </c>
      <c r="S1898" s="0" t="n">
        <v>-57.3666701358657</v>
      </c>
      <c r="U1898" s="1" t="n">
        <f aca="false">AVERAGE(B1898:D1898)</f>
        <v>-41.8364897795144</v>
      </c>
      <c r="V1898" s="1" t="n">
        <f aca="false">AVERAGE(E1898:G1898)</f>
        <v>-30.3660589671559</v>
      </c>
      <c r="W1898" s="1" t="n">
        <f aca="false">AVERAGE(H1898:J1898)</f>
        <v>18.6405901435173</v>
      </c>
      <c r="X1898" s="2" t="n">
        <f aca="false">V1898/(AVERAGE(U1898,W1898))</f>
        <v>2.61822644895666</v>
      </c>
      <c r="Z1898" s="1" t="n">
        <f aca="false">AVERAGE(K1898:M1898)</f>
        <v>-26.9870817316488</v>
      </c>
      <c r="AA1898" s="1" t="n">
        <f aca="false">AVERAGE(N1898:P1898)</f>
        <v>-44.1920303811001</v>
      </c>
      <c r="AB1898" s="1" t="n">
        <f aca="false">AVERAGE(Q1898:S1898)</f>
        <v>2.90116830524644</v>
      </c>
      <c r="AC1898" s="1" t="n">
        <f aca="false">AA1898/Z1898</f>
        <v>1.6375253471469</v>
      </c>
    </row>
    <row r="1899" customFormat="false" ht="12.8" hidden="false" customHeight="false" outlineLevel="0" collapsed="false">
      <c r="A1899" s="0" t="n">
        <v>2246</v>
      </c>
      <c r="B1899" s="0" t="n">
        <v>-93.4267918376651</v>
      </c>
      <c r="C1899" s="0" t="n">
        <v>7.76978105475791</v>
      </c>
      <c r="D1899" s="0" t="n">
        <v>-48.3379310575585</v>
      </c>
      <c r="E1899" s="0" t="n">
        <v>16.1466989562053</v>
      </c>
      <c r="F1899" s="0" t="n">
        <v>-95.0010168250645</v>
      </c>
      <c r="G1899" s="0" t="n">
        <v>-17.2667670156349</v>
      </c>
      <c r="H1899" s="0" t="n">
        <v>11.3345927183786</v>
      </c>
      <c r="I1899" s="0" t="n">
        <v>-12.7129714139509</v>
      </c>
      <c r="J1899" s="0" t="n">
        <v>40.0872589961642</v>
      </c>
      <c r="K1899" s="0" t="n">
        <v>-19.7299550501766</v>
      </c>
      <c r="L1899" s="0" t="n">
        <v>-26.3659177642628</v>
      </c>
      <c r="M1899" s="0" t="n">
        <v>-2.33052250997235</v>
      </c>
      <c r="N1899" s="0" t="n">
        <v>-27.3615060656735</v>
      </c>
      <c r="O1899" s="0" t="n">
        <v>-38.7497659673296</v>
      </c>
      <c r="P1899" s="0" t="n">
        <v>-51.6192178884361</v>
      </c>
      <c r="Q1899" s="0" t="n">
        <v>65.9233577524646</v>
      </c>
      <c r="R1899" s="0" t="n">
        <v>6.0873640432608</v>
      </c>
      <c r="S1899" s="0" t="n">
        <v>-64.1603136611289</v>
      </c>
      <c r="U1899" s="1" t="n">
        <f aca="false">AVERAGE(B1899:D1899)</f>
        <v>-44.6649806134886</v>
      </c>
      <c r="V1899" s="1" t="n">
        <f aca="false">AVERAGE(E1899:G1899)</f>
        <v>-32.0403616281647</v>
      </c>
      <c r="W1899" s="1" t="n">
        <f aca="false">AVERAGE(H1899:J1899)</f>
        <v>12.9029601001973</v>
      </c>
      <c r="X1899" s="2" t="n">
        <f aca="false">V1899/(AVERAGE(U1899,W1899))</f>
        <v>2.01752666300036</v>
      </c>
      <c r="Z1899" s="1" t="n">
        <f aca="false">AVERAGE(K1899:M1899)</f>
        <v>-16.1421317748039</v>
      </c>
      <c r="AA1899" s="1" t="n">
        <f aca="false">AVERAGE(N1899:P1899)</f>
        <v>-39.2434966404797</v>
      </c>
      <c r="AB1899" s="1" t="n">
        <f aca="false">AVERAGE(Q1899:S1899)</f>
        <v>2.61680271153217</v>
      </c>
      <c r="AC1899" s="1" t="n">
        <f aca="false">AA1899/Z1899</f>
        <v>2.43112230701366</v>
      </c>
    </row>
    <row r="1900" customFormat="false" ht="12.8" hidden="false" customHeight="false" outlineLevel="0" collapsed="false">
      <c r="A1900" s="0" t="n">
        <v>2247</v>
      </c>
      <c r="B1900" s="0" t="n">
        <v>-91.1135229016843</v>
      </c>
      <c r="C1900" s="0" t="n">
        <v>10.7750709839172</v>
      </c>
      <c r="D1900" s="0" t="n">
        <v>-71.513216920561</v>
      </c>
      <c r="E1900" s="0" t="n">
        <v>-10.6052610524467</v>
      </c>
      <c r="F1900" s="0" t="n">
        <v>-90.8947011706075</v>
      </c>
      <c r="G1900" s="0" t="n">
        <v>-1.27267581887672</v>
      </c>
      <c r="H1900" s="0" t="n">
        <v>5.53007258616843</v>
      </c>
      <c r="I1900" s="0" t="n">
        <v>-4.71974019056803</v>
      </c>
      <c r="J1900" s="0" t="n">
        <v>9.06924777408667</v>
      </c>
      <c r="K1900" s="0" t="n">
        <v>-1.39855475442874</v>
      </c>
      <c r="L1900" s="0" t="n">
        <v>17.527004589093</v>
      </c>
      <c r="M1900" s="0" t="n">
        <v>-7.8702385177436</v>
      </c>
      <c r="N1900" s="0" t="n">
        <v>-23.0861346776981</v>
      </c>
      <c r="O1900" s="0" t="n">
        <v>8.77170524466548</v>
      </c>
      <c r="P1900" s="0" t="n">
        <v>-70.4719648583037</v>
      </c>
      <c r="Q1900" s="0" t="n">
        <v>40.509571545881</v>
      </c>
      <c r="R1900" s="0" t="n">
        <v>38.4588084052211</v>
      </c>
      <c r="S1900" s="0" t="n">
        <v>-64.7945653035852</v>
      </c>
      <c r="U1900" s="1" t="n">
        <f aca="false">AVERAGE(B1900:D1900)</f>
        <v>-50.6172229461094</v>
      </c>
      <c r="V1900" s="1" t="n">
        <f aca="false">AVERAGE(E1900:G1900)</f>
        <v>-34.257546013977</v>
      </c>
      <c r="W1900" s="1" t="n">
        <f aca="false">AVERAGE(H1900:J1900)</f>
        <v>3.29319338989569</v>
      </c>
      <c r="X1900" s="2" t="n">
        <f aca="false">V1900/(AVERAGE(U1900,W1900))</f>
        <v>1.44778651924745</v>
      </c>
      <c r="Z1900" s="1" t="n">
        <f aca="false">AVERAGE(K1900:M1900)</f>
        <v>2.75273710564022</v>
      </c>
      <c r="AA1900" s="1" t="n">
        <f aca="false">AVERAGE(N1900:P1900)</f>
        <v>-28.2621314304454</v>
      </c>
      <c r="AB1900" s="1" t="n">
        <f aca="false">AVERAGE(Q1900:S1900)</f>
        <v>4.72460488250563</v>
      </c>
      <c r="AC1900" s="1" t="n">
        <f aca="false">AA1900/Z1900</f>
        <v>-10.2669199221886</v>
      </c>
    </row>
    <row r="1901" customFormat="false" ht="12.8" hidden="false" customHeight="false" outlineLevel="0" collapsed="false">
      <c r="A1901" s="0" t="n">
        <v>2248</v>
      </c>
      <c r="B1901" s="0" t="n">
        <v>-87.754178238093</v>
      </c>
      <c r="C1901" s="0" t="n">
        <v>6.00271048509852</v>
      </c>
      <c r="D1901" s="0" t="n">
        <v>-75.5859541803776</v>
      </c>
      <c r="E1901" s="0" t="n">
        <v>-16.1988110584308</v>
      </c>
      <c r="F1901" s="0" t="n">
        <v>-76.7638863048831</v>
      </c>
      <c r="G1901" s="0" t="n">
        <v>7.08164750069864</v>
      </c>
      <c r="H1901" s="0" t="n">
        <v>2.83246916732223</v>
      </c>
      <c r="I1901" s="0" t="n">
        <v>2.75980182097897</v>
      </c>
      <c r="J1901" s="0" t="n">
        <v>-5.27085933509943</v>
      </c>
      <c r="K1901" s="0" t="n">
        <v>4.90011948225039</v>
      </c>
      <c r="L1901" s="0" t="n">
        <v>34.8718602732355</v>
      </c>
      <c r="M1901" s="0" t="n">
        <v>-18.8025108191684</v>
      </c>
      <c r="N1901" s="0" t="n">
        <v>-22.5760484806688</v>
      </c>
      <c r="O1901" s="0" t="n">
        <v>13.9924794478475</v>
      </c>
      <c r="P1901" s="0" t="n">
        <v>-82.2393053937642</v>
      </c>
      <c r="Q1901" s="0" t="n">
        <v>22.8823150114664</v>
      </c>
      <c r="R1901" s="0" t="n">
        <v>44.3016357460504</v>
      </c>
      <c r="S1901" s="0" t="n">
        <v>-57.2484863107936</v>
      </c>
      <c r="U1901" s="1" t="n">
        <f aca="false">AVERAGE(B1901:D1901)</f>
        <v>-52.445807311124</v>
      </c>
      <c r="V1901" s="1" t="n">
        <f aca="false">AVERAGE(E1901:G1901)</f>
        <v>-28.6270166208718</v>
      </c>
      <c r="W1901" s="1" t="n">
        <f aca="false">AVERAGE(H1901:J1901)</f>
        <v>0.107137217733923</v>
      </c>
      <c r="X1901" s="2" t="n">
        <f aca="false">V1901/(AVERAGE(U1901,W1901))</f>
        <v>1.0939145595328</v>
      </c>
      <c r="Z1901" s="1" t="n">
        <f aca="false">AVERAGE(K1901:M1901)</f>
        <v>6.9898229787725</v>
      </c>
      <c r="AA1901" s="1" t="n">
        <f aca="false">AVERAGE(N1901:P1901)</f>
        <v>-30.2742914755285</v>
      </c>
      <c r="AB1901" s="1" t="n">
        <f aca="false">AVERAGE(Q1901:S1901)</f>
        <v>3.31182148224107</v>
      </c>
      <c r="AC1901" s="1" t="n">
        <f aca="false">AA1901/Z1901</f>
        <v>-4.33119573520946</v>
      </c>
    </row>
    <row r="1902" customFormat="false" ht="12.8" hidden="false" customHeight="false" outlineLevel="0" collapsed="false">
      <c r="A1902" s="0" t="n">
        <v>2249</v>
      </c>
      <c r="B1902" s="0" t="n">
        <v>-72.6991354309176</v>
      </c>
      <c r="C1902" s="0" t="n">
        <v>-22.6312306363425</v>
      </c>
      <c r="D1902" s="0" t="n">
        <v>-62.9931022192935</v>
      </c>
      <c r="E1902" s="0" t="n">
        <v>15.3906379807958</v>
      </c>
      <c r="F1902" s="0" t="n">
        <v>-63.3877594961045</v>
      </c>
      <c r="G1902" s="0" t="n">
        <v>22.0668739504912</v>
      </c>
      <c r="H1902" s="0" t="n">
        <v>1.43317943015722</v>
      </c>
      <c r="I1902" s="0" t="n">
        <v>28.7866592324639</v>
      </c>
      <c r="J1902" s="0" t="n">
        <v>-8.22466661267759</v>
      </c>
      <c r="K1902" s="0" t="n">
        <v>-19.3913926052352</v>
      </c>
      <c r="L1902" s="0" t="n">
        <v>55.1384279849365</v>
      </c>
      <c r="M1902" s="0" t="n">
        <v>-55.9189866025833</v>
      </c>
      <c r="N1902" s="0" t="n">
        <v>-21.323926609959</v>
      </c>
      <c r="O1902" s="0" t="n">
        <v>-18.4555763067114</v>
      </c>
      <c r="P1902" s="0" t="n">
        <v>-90.4372862688798</v>
      </c>
      <c r="Q1902" s="0" t="n">
        <v>-20.2578627247975</v>
      </c>
      <c r="R1902" s="0" t="n">
        <v>29.7924554160681</v>
      </c>
      <c r="S1902" s="0" t="n">
        <v>-31.6222747968133</v>
      </c>
      <c r="U1902" s="1" t="n">
        <f aca="false">AVERAGE(B1902:D1902)</f>
        <v>-52.7744894288512</v>
      </c>
      <c r="V1902" s="1" t="n">
        <f aca="false">AVERAGE(E1902:G1902)</f>
        <v>-8.64341585493917</v>
      </c>
      <c r="W1902" s="1" t="n">
        <f aca="false">AVERAGE(H1902:J1902)</f>
        <v>7.33172401664784</v>
      </c>
      <c r="X1902" s="2" t="n">
        <f aca="false">V1902/(AVERAGE(U1902,W1902))</f>
        <v>0.380408884738253</v>
      </c>
      <c r="Z1902" s="1" t="n">
        <f aca="false">AVERAGE(K1902:M1902)</f>
        <v>-6.72398374096067</v>
      </c>
      <c r="AA1902" s="1" t="n">
        <f aca="false">AVERAGE(N1902:P1902)</f>
        <v>-43.4055963951834</v>
      </c>
      <c r="AB1902" s="1" t="n">
        <f aca="false">AVERAGE(Q1902:S1902)</f>
        <v>-7.36256070184757</v>
      </c>
      <c r="AC1902" s="1" t="n">
        <f aca="false">AA1902/Z1902</f>
        <v>6.45533928506822</v>
      </c>
    </row>
    <row r="1903" customFormat="false" ht="12.8" hidden="false" customHeight="false" outlineLevel="0" collapsed="false">
      <c r="A1903" s="0" t="n">
        <v>2250</v>
      </c>
      <c r="B1903" s="0" t="n">
        <v>-71.9958948241547</v>
      </c>
      <c r="C1903" s="0" t="n">
        <v>-29.2832386961791</v>
      </c>
      <c r="D1903" s="0" t="n">
        <v>-48.6711554378351</v>
      </c>
      <c r="E1903" s="0" t="n">
        <v>19.6602868430033</v>
      </c>
      <c r="F1903" s="0" t="n">
        <v>-53.1487367294876</v>
      </c>
      <c r="G1903" s="0" t="n">
        <v>27.2104611253635</v>
      </c>
      <c r="H1903" s="0" t="n">
        <v>-9.00237611154206</v>
      </c>
      <c r="I1903" s="0" t="n">
        <v>37.269673031501</v>
      </c>
      <c r="J1903" s="0" t="n">
        <v>-12.9249110465814</v>
      </c>
      <c r="K1903" s="0" t="n">
        <v>-26.7118071657919</v>
      </c>
      <c r="L1903" s="0" t="n">
        <v>62.7750706286998</v>
      </c>
      <c r="M1903" s="0" t="n">
        <v>-70.6872914524155</v>
      </c>
      <c r="N1903" s="0" t="n">
        <v>-22.2217237121283</v>
      </c>
      <c r="O1903" s="0" t="n">
        <v>-30.2657287822342</v>
      </c>
      <c r="P1903" s="0" t="n">
        <v>-85.9121654485264</v>
      </c>
      <c r="Q1903" s="0" t="n">
        <v>-30.6751767971714</v>
      </c>
      <c r="R1903" s="0" t="n">
        <v>25.6825543571568</v>
      </c>
      <c r="S1903" s="0" t="n">
        <v>-17.9008785160952</v>
      </c>
      <c r="U1903" s="1" t="n">
        <f aca="false">AVERAGE(B1903:D1903)</f>
        <v>-49.983429652723</v>
      </c>
      <c r="V1903" s="1" t="n">
        <f aca="false">AVERAGE(E1903:G1903)</f>
        <v>-2.0926629203736</v>
      </c>
      <c r="W1903" s="1" t="n">
        <f aca="false">AVERAGE(H1903:J1903)</f>
        <v>5.11412862445918</v>
      </c>
      <c r="X1903" s="2" t="n">
        <f aca="false">V1903/(AVERAGE(U1903,W1903))</f>
        <v>0.0932781600076811</v>
      </c>
      <c r="Z1903" s="1" t="n">
        <f aca="false">AVERAGE(K1903:M1903)</f>
        <v>-11.5413426631692</v>
      </c>
      <c r="AA1903" s="1" t="n">
        <f aca="false">AVERAGE(N1903:P1903)</f>
        <v>-46.133205980963</v>
      </c>
      <c r="AB1903" s="1" t="n">
        <f aca="false">AVERAGE(Q1903:S1903)</f>
        <v>-7.63116698536993</v>
      </c>
      <c r="AC1903" s="1" t="n">
        <f aca="false">AA1903/Z1903</f>
        <v>3.99721309100227</v>
      </c>
    </row>
    <row r="1904" customFormat="false" ht="12.8" hidden="false" customHeight="false" outlineLevel="0" collapsed="false">
      <c r="A1904" s="0" t="n">
        <v>2251</v>
      </c>
      <c r="B1904" s="0" t="n">
        <v>-88.3649950705945</v>
      </c>
      <c r="C1904" s="0" t="n">
        <v>-24.2286100932867</v>
      </c>
      <c r="D1904" s="0" t="n">
        <v>-17.7260151418907</v>
      </c>
      <c r="E1904" s="0" t="n">
        <v>20.2692493863198</v>
      </c>
      <c r="F1904" s="0" t="n">
        <v>-42.0234226826103</v>
      </c>
      <c r="G1904" s="0" t="n">
        <v>30.9028141358742</v>
      </c>
      <c r="H1904" s="0" t="n">
        <v>-21.5860506332034</v>
      </c>
      <c r="I1904" s="0" t="n">
        <v>29.1989290045772</v>
      </c>
      <c r="J1904" s="0" t="n">
        <v>-7.7658501017174</v>
      </c>
      <c r="K1904" s="0" t="n">
        <v>-26.0532552893488</v>
      </c>
      <c r="L1904" s="0" t="n">
        <v>53.0195822520948</v>
      </c>
      <c r="M1904" s="0" t="n">
        <v>-85.7871801494804</v>
      </c>
      <c r="N1904" s="0" t="n">
        <v>-35.4477425264747</v>
      </c>
      <c r="O1904" s="0" t="n">
        <v>-53.8125172095366</v>
      </c>
      <c r="P1904" s="0" t="n">
        <v>-76.1578562641721</v>
      </c>
      <c r="Q1904" s="0" t="n">
        <v>-19.3559044281198</v>
      </c>
      <c r="R1904" s="0" t="n">
        <v>15.7642794401219</v>
      </c>
      <c r="S1904" s="0" t="n">
        <v>-5.43899887317006</v>
      </c>
      <c r="U1904" s="1" t="n">
        <f aca="false">AVERAGE(B1904:D1904)</f>
        <v>-43.4398734352573</v>
      </c>
      <c r="V1904" s="1" t="n">
        <f aca="false">AVERAGE(E1904:G1904)</f>
        <v>3.0495469465279</v>
      </c>
      <c r="W1904" s="1" t="n">
        <f aca="false">AVERAGE(H1904:J1904)</f>
        <v>-0.0509905767812005</v>
      </c>
      <c r="X1904" s="2" t="n">
        <f aca="false">V1904/(AVERAGE(U1904,W1904))</f>
        <v>-0.14023850828458</v>
      </c>
      <c r="Z1904" s="1" t="n">
        <f aca="false">AVERAGE(K1904:M1904)</f>
        <v>-19.6069510622448</v>
      </c>
      <c r="AA1904" s="1" t="n">
        <f aca="false">AVERAGE(N1904:P1904)</f>
        <v>-55.1393720000611</v>
      </c>
      <c r="AB1904" s="1" t="n">
        <f aca="false">AVERAGE(Q1904:S1904)</f>
        <v>-3.01020795372265</v>
      </c>
      <c r="AC1904" s="1" t="n">
        <f aca="false">AA1904/Z1904</f>
        <v>2.8122359169977</v>
      </c>
    </row>
    <row r="1905" customFormat="false" ht="12.8" hidden="false" customHeight="false" outlineLevel="0" collapsed="false">
      <c r="A1905" s="0" t="n">
        <v>2252</v>
      </c>
      <c r="B1905" s="0" t="n">
        <v>-82.6609261321604</v>
      </c>
      <c r="C1905" s="0" t="n">
        <v>-30.677381844484</v>
      </c>
      <c r="D1905" s="0" t="n">
        <v>-8.50826889596878</v>
      </c>
      <c r="E1905" s="0" t="n">
        <v>24.8953803202825</v>
      </c>
      <c r="F1905" s="0" t="n">
        <v>-13.9306434794908</v>
      </c>
      <c r="G1905" s="0" t="n">
        <v>9.76517039943905</v>
      </c>
      <c r="H1905" s="0" t="n">
        <v>-32.4713845141401</v>
      </c>
      <c r="I1905" s="0" t="n">
        <v>21.2412854688758</v>
      </c>
      <c r="J1905" s="0" t="n">
        <v>-0.319289997562977</v>
      </c>
      <c r="K1905" s="0" t="n">
        <v>-26.120860013614</v>
      </c>
      <c r="L1905" s="0" t="n">
        <v>39.1648080390922</v>
      </c>
      <c r="M1905" s="0" t="n">
        <v>-87.8551045661028</v>
      </c>
      <c r="N1905" s="0" t="n">
        <v>-26.8503291989788</v>
      </c>
      <c r="O1905" s="0" t="n">
        <v>-85.9678787403832</v>
      </c>
      <c r="P1905" s="0" t="n">
        <v>-67.0042430229837</v>
      </c>
      <c r="Q1905" s="0" t="n">
        <v>-11.1998485892064</v>
      </c>
      <c r="R1905" s="0" t="n">
        <v>5.21607726845931</v>
      </c>
      <c r="S1905" s="0" t="n">
        <v>7.13514468748461</v>
      </c>
      <c r="U1905" s="1" t="n">
        <f aca="false">AVERAGE(B1905:D1905)</f>
        <v>-40.6155256242044</v>
      </c>
      <c r="V1905" s="1" t="n">
        <f aca="false">AVERAGE(E1905:G1905)</f>
        <v>6.90996908007692</v>
      </c>
      <c r="W1905" s="1" t="n">
        <f aca="false">AVERAGE(H1905:J1905)</f>
        <v>-3.84979634760909</v>
      </c>
      <c r="X1905" s="2" t="n">
        <f aca="false">V1905/(AVERAGE(U1905,W1905))</f>
        <v>-0.310802610828148</v>
      </c>
      <c r="Z1905" s="1" t="n">
        <f aca="false">AVERAGE(K1905:M1905)</f>
        <v>-24.9370521802082</v>
      </c>
      <c r="AA1905" s="1" t="n">
        <f aca="false">AVERAGE(N1905:P1905)</f>
        <v>-59.9408169874486</v>
      </c>
      <c r="AB1905" s="1" t="n">
        <f aca="false">AVERAGE(Q1905:S1905)</f>
        <v>0.38379112224584</v>
      </c>
      <c r="AC1905" s="1" t="n">
        <f aca="false">AA1905/Z1905</f>
        <v>2.40368494857711</v>
      </c>
    </row>
    <row r="1906" customFormat="false" ht="12.8" hidden="false" customHeight="false" outlineLevel="0" collapsed="false">
      <c r="A1906" s="0" t="n">
        <v>2253</v>
      </c>
      <c r="B1906" s="0" t="n">
        <v>-83.4765650294871</v>
      </c>
      <c r="C1906" s="0" t="n">
        <v>-26.5699627381996</v>
      </c>
      <c r="D1906" s="0" t="n">
        <v>6.95971291658328</v>
      </c>
      <c r="E1906" s="0" t="n">
        <v>-4.79968911055762</v>
      </c>
      <c r="F1906" s="0" t="n">
        <v>-0.0107183824899924</v>
      </c>
      <c r="G1906" s="0" t="n">
        <v>9.67444767867288</v>
      </c>
      <c r="H1906" s="0" t="n">
        <v>-67.4914642088978</v>
      </c>
      <c r="I1906" s="0" t="n">
        <v>24.5760634541887</v>
      </c>
      <c r="J1906" s="0" t="n">
        <v>-19.4181483726535</v>
      </c>
      <c r="K1906" s="0" t="n">
        <v>-39.0661550227404</v>
      </c>
      <c r="L1906" s="0" t="n">
        <v>18.4046365296204</v>
      </c>
      <c r="M1906" s="0" t="n">
        <v>-77.1134079090602</v>
      </c>
      <c r="N1906" s="0" t="n">
        <v>-17.0295453672404</v>
      </c>
      <c r="O1906" s="0" t="n">
        <v>-77.1150952326357</v>
      </c>
      <c r="P1906" s="0" t="n">
        <v>-46.3983130588615</v>
      </c>
      <c r="Q1906" s="0" t="n">
        <v>14.4113259895137</v>
      </c>
      <c r="R1906" s="0" t="n">
        <v>-1.8599776333086</v>
      </c>
      <c r="S1906" s="0" t="n">
        <v>20.3700541415393</v>
      </c>
      <c r="U1906" s="1" t="n">
        <f aca="false">AVERAGE(B1906:D1906)</f>
        <v>-34.3622716170345</v>
      </c>
      <c r="V1906" s="1" t="n">
        <f aca="false">AVERAGE(E1906:G1906)</f>
        <v>1.62134672854176</v>
      </c>
      <c r="W1906" s="1" t="n">
        <f aca="false">AVERAGE(H1906:J1906)</f>
        <v>-20.7778497091209</v>
      </c>
      <c r="X1906" s="2" t="n">
        <f aca="false">V1906/(AVERAGE(U1906,W1906))</f>
        <v>-0.0588082394288342</v>
      </c>
      <c r="Z1906" s="1" t="n">
        <f aca="false">AVERAGE(K1906:M1906)</f>
        <v>-32.5916421340601</v>
      </c>
      <c r="AA1906" s="1" t="n">
        <f aca="false">AVERAGE(N1906:P1906)</f>
        <v>-46.8476512195792</v>
      </c>
      <c r="AB1906" s="1" t="n">
        <f aca="false">AVERAGE(Q1906:S1906)</f>
        <v>10.9738008325815</v>
      </c>
      <c r="AC1906" s="1" t="n">
        <f aca="false">AA1906/Z1906</f>
        <v>1.43741303450988</v>
      </c>
    </row>
    <row r="1907" customFormat="false" ht="12.8" hidden="false" customHeight="false" outlineLevel="0" collapsed="false">
      <c r="A1907" s="0" t="n">
        <v>2254</v>
      </c>
      <c r="B1907" s="0" t="n">
        <v>-80.4412743644858</v>
      </c>
      <c r="C1907" s="0" t="n">
        <v>-0.366173411857837</v>
      </c>
      <c r="D1907" s="0" t="n">
        <v>16.9517886948448</v>
      </c>
      <c r="E1907" s="0" t="n">
        <v>-7.48575227305349</v>
      </c>
      <c r="F1907" s="0" t="n">
        <v>1.49970904726971</v>
      </c>
      <c r="G1907" s="0" t="n">
        <v>-5.76911500227592</v>
      </c>
      <c r="H1907" s="0" t="n">
        <v>-70.2654084680328</v>
      </c>
      <c r="I1907" s="0" t="n">
        <v>20.6887992667888</v>
      </c>
      <c r="J1907" s="0" t="n">
        <v>-6.1697054723432</v>
      </c>
      <c r="K1907" s="0" t="n">
        <v>-30.453962531011</v>
      </c>
      <c r="L1907" s="0" t="n">
        <v>-15.8175856752288</v>
      </c>
      <c r="M1907" s="0" t="n">
        <v>-79.3384691762251</v>
      </c>
      <c r="N1907" s="0" t="n">
        <v>-1.08519472201704</v>
      </c>
      <c r="O1907" s="0" t="n">
        <v>-63.9390089171352</v>
      </c>
      <c r="P1907" s="0" t="n">
        <v>-32.1729312898851</v>
      </c>
      <c r="Q1907" s="0" t="n">
        <v>44.389033753142</v>
      </c>
      <c r="R1907" s="0" t="n">
        <v>11.7148212208643</v>
      </c>
      <c r="S1907" s="0" t="n">
        <v>31.0198775318041</v>
      </c>
      <c r="U1907" s="1" t="n">
        <f aca="false">AVERAGE(B1907:D1907)</f>
        <v>-21.2852196938329</v>
      </c>
      <c r="V1907" s="1" t="n">
        <f aca="false">AVERAGE(E1907:G1907)</f>
        <v>-3.9183860760199</v>
      </c>
      <c r="W1907" s="1" t="n">
        <f aca="false">AVERAGE(H1907:J1907)</f>
        <v>-18.5821048911957</v>
      </c>
      <c r="X1907" s="2" t="n">
        <f aca="false">V1907/(AVERAGE(U1907,W1907))</f>
        <v>0.196571308298494</v>
      </c>
      <c r="Z1907" s="1" t="n">
        <f aca="false">AVERAGE(K1907:M1907)</f>
        <v>-41.870005794155</v>
      </c>
      <c r="AA1907" s="1" t="n">
        <f aca="false">AVERAGE(N1907:P1907)</f>
        <v>-32.3990449763458</v>
      </c>
      <c r="AB1907" s="1" t="n">
        <f aca="false">AVERAGE(Q1907:S1907)</f>
        <v>29.0412441686035</v>
      </c>
      <c r="AC1907" s="1" t="n">
        <f aca="false">AA1907/Z1907</f>
        <v>0.773800823807592</v>
      </c>
    </row>
    <row r="1908" customFormat="false" ht="12.8" hidden="false" customHeight="false" outlineLevel="0" collapsed="false">
      <c r="A1908" s="0" t="n">
        <v>2255</v>
      </c>
      <c r="B1908" s="0" t="n">
        <v>-54.8971465416734</v>
      </c>
      <c r="C1908" s="0" t="n">
        <v>5.25685030182146</v>
      </c>
      <c r="D1908" s="0" t="n">
        <v>23.3246344545287</v>
      </c>
      <c r="E1908" s="0" t="n">
        <v>10.702660719256</v>
      </c>
      <c r="F1908" s="0" t="n">
        <v>18.6309607953593</v>
      </c>
      <c r="G1908" s="0" t="n">
        <v>-4.27530242888929</v>
      </c>
      <c r="H1908" s="0" t="n">
        <v>-57.4415118927281</v>
      </c>
      <c r="I1908" s="0" t="n">
        <v>27.8724648240526</v>
      </c>
      <c r="J1908" s="0" t="n">
        <v>10.5724250889783</v>
      </c>
      <c r="K1908" s="0" t="n">
        <v>-35.9938382027219</v>
      </c>
      <c r="L1908" s="0" t="n">
        <v>-24.0186747318569</v>
      </c>
      <c r="M1908" s="0" t="n">
        <v>-84.5282947961212</v>
      </c>
      <c r="N1908" s="0" t="n">
        <v>10.7537387695637</v>
      </c>
      <c r="O1908" s="0" t="n">
        <v>-51.23852661672</v>
      </c>
      <c r="P1908" s="0" t="n">
        <v>-36.6952516823265</v>
      </c>
      <c r="Q1908" s="0" t="n">
        <v>51.7746729292193</v>
      </c>
      <c r="R1908" s="0" t="n">
        <v>5.19938017878665</v>
      </c>
      <c r="S1908" s="0" t="n">
        <v>65.6331722981868</v>
      </c>
      <c r="U1908" s="1" t="n">
        <f aca="false">AVERAGE(B1908:D1908)</f>
        <v>-8.77188726177442</v>
      </c>
      <c r="V1908" s="1" t="n">
        <f aca="false">AVERAGE(E1908:G1908)</f>
        <v>8.35277302857534</v>
      </c>
      <c r="W1908" s="1" t="n">
        <f aca="false">AVERAGE(H1908:J1908)</f>
        <v>-6.33220732656573</v>
      </c>
      <c r="X1908" s="2" t="n">
        <f aca="false">V1908/(AVERAGE(U1908,W1908))</f>
        <v>-1.10602763770076</v>
      </c>
      <c r="Z1908" s="1" t="n">
        <f aca="false">AVERAGE(K1908:M1908)</f>
        <v>-48.1802692435667</v>
      </c>
      <c r="AA1908" s="1" t="n">
        <f aca="false">AVERAGE(N1908:P1908)</f>
        <v>-25.7266798431609</v>
      </c>
      <c r="AB1908" s="1" t="n">
        <f aca="false">AVERAGE(Q1908:S1908)</f>
        <v>40.8690751353976</v>
      </c>
      <c r="AC1908" s="1" t="n">
        <f aca="false">AA1908/Z1908</f>
        <v>0.533967124864005</v>
      </c>
    </row>
    <row r="1909" customFormat="false" ht="12.8" hidden="false" customHeight="false" outlineLevel="0" collapsed="false">
      <c r="A1909" s="0" t="n">
        <v>2256</v>
      </c>
      <c r="B1909" s="0" t="n">
        <v>-44.1866610692271</v>
      </c>
      <c r="C1909" s="0" t="n">
        <v>3.59267825454845</v>
      </c>
      <c r="D1909" s="0" t="n">
        <v>49.0449030497669</v>
      </c>
      <c r="E1909" s="0" t="n">
        <v>11.4923127205711</v>
      </c>
      <c r="F1909" s="0" t="n">
        <v>19.7282927174473</v>
      </c>
      <c r="G1909" s="0" t="n">
        <v>7.38280702667581</v>
      </c>
      <c r="H1909" s="0" t="n">
        <v>-25.265224518342</v>
      </c>
      <c r="I1909" s="0" t="n">
        <v>30.9276085369509</v>
      </c>
      <c r="J1909" s="0" t="n">
        <v>-0.71371437243607</v>
      </c>
      <c r="K1909" s="0" t="n">
        <v>-33.2922484600544</v>
      </c>
      <c r="L1909" s="0" t="n">
        <v>-7.06866435120598</v>
      </c>
      <c r="M1909" s="0" t="n">
        <v>-96.8831091450263</v>
      </c>
      <c r="N1909" s="0" t="n">
        <v>11.7561999619158</v>
      </c>
      <c r="O1909" s="0" t="n">
        <v>-25.8232778811129</v>
      </c>
      <c r="P1909" s="0" t="n">
        <v>-53.1482502611246</v>
      </c>
      <c r="Q1909" s="0" t="n">
        <v>49.1417756217071</v>
      </c>
      <c r="R1909" s="0" t="n">
        <v>-8.73217900842081</v>
      </c>
      <c r="S1909" s="0" t="n">
        <v>72.5877012743237</v>
      </c>
      <c r="U1909" s="1" t="n">
        <f aca="false">AVERAGE(B1909:D1909)</f>
        <v>2.81697341169608</v>
      </c>
      <c r="V1909" s="1" t="n">
        <f aca="false">AVERAGE(E1909:G1909)</f>
        <v>12.8678041548981</v>
      </c>
      <c r="W1909" s="1" t="n">
        <f aca="false">AVERAGE(H1909:J1909)</f>
        <v>1.64955654872428</v>
      </c>
      <c r="X1909" s="2" t="n">
        <f aca="false">V1909/(AVERAGE(U1909,W1909))</f>
        <v>5.76187970031529</v>
      </c>
      <c r="Z1909" s="1" t="n">
        <f aca="false">AVERAGE(K1909:M1909)</f>
        <v>-45.7480073187622</v>
      </c>
      <c r="AA1909" s="1" t="n">
        <f aca="false">AVERAGE(N1909:P1909)</f>
        <v>-22.4051093934406</v>
      </c>
      <c r="AB1909" s="1" t="n">
        <f aca="false">AVERAGE(Q1909:S1909)</f>
        <v>37.6657659625367</v>
      </c>
      <c r="AC1909" s="1" t="n">
        <f aca="false">AA1909/Z1909</f>
        <v>0.489750498580771</v>
      </c>
    </row>
    <row r="1910" customFormat="false" ht="12.8" hidden="false" customHeight="false" outlineLevel="0" collapsed="false">
      <c r="A1910" s="0" t="n">
        <v>2257</v>
      </c>
      <c r="B1910" s="0" t="n">
        <v>-51.3078484435885</v>
      </c>
      <c r="C1910" s="0" t="n">
        <v>13.1295466201918</v>
      </c>
      <c r="D1910" s="0" t="n">
        <v>57.8749192108732</v>
      </c>
      <c r="E1910" s="0" t="n">
        <v>17.1703149205733</v>
      </c>
      <c r="F1910" s="0" t="n">
        <v>19.5558531717741</v>
      </c>
      <c r="G1910" s="0" t="n">
        <v>15.3107350455054</v>
      </c>
      <c r="H1910" s="0" t="n">
        <v>27.4105756800772</v>
      </c>
      <c r="I1910" s="0" t="n">
        <v>17.1685316975472</v>
      </c>
      <c r="J1910" s="0" t="n">
        <v>10.0783582903151</v>
      </c>
      <c r="K1910" s="0" t="n">
        <v>-23.6533462590327</v>
      </c>
      <c r="L1910" s="0" t="n">
        <v>20.6474138658436</v>
      </c>
      <c r="M1910" s="0" t="n">
        <v>-86.766634045594</v>
      </c>
      <c r="N1910" s="0" t="n">
        <v>4.32767128488392</v>
      </c>
      <c r="O1910" s="0" t="n">
        <v>-10.384749576612</v>
      </c>
      <c r="P1910" s="0" t="n">
        <v>-72.1943078704643</v>
      </c>
      <c r="Q1910" s="0" t="n">
        <v>53.744481179723</v>
      </c>
      <c r="R1910" s="0" t="n">
        <v>-13.868870129946</v>
      </c>
      <c r="S1910" s="0" t="n">
        <v>74.8821087136972</v>
      </c>
      <c r="U1910" s="1" t="n">
        <f aca="false">AVERAGE(B1910:D1910)</f>
        <v>6.56553912915884</v>
      </c>
      <c r="V1910" s="1" t="n">
        <f aca="false">AVERAGE(E1910:G1910)</f>
        <v>17.3456343792843</v>
      </c>
      <c r="W1910" s="1" t="n">
        <f aca="false">AVERAGE(H1910:J1910)</f>
        <v>18.2191552226465</v>
      </c>
      <c r="X1910" s="2" t="n">
        <f aca="false">V1910/(AVERAGE(U1910,W1910))</f>
        <v>1.39970532886727</v>
      </c>
      <c r="Z1910" s="1" t="n">
        <f aca="false">AVERAGE(K1910:M1910)</f>
        <v>-29.9241888129277</v>
      </c>
      <c r="AA1910" s="1" t="n">
        <f aca="false">AVERAGE(N1910:P1910)</f>
        <v>-26.0837953873975</v>
      </c>
      <c r="AB1910" s="1" t="n">
        <f aca="false">AVERAGE(Q1910:S1910)</f>
        <v>38.2525732544914</v>
      </c>
      <c r="AC1910" s="1" t="n">
        <f aca="false">AA1910/Z1910</f>
        <v>0.871662572057053</v>
      </c>
    </row>
    <row r="1911" customFormat="false" ht="12.8" hidden="false" customHeight="false" outlineLevel="0" collapsed="false">
      <c r="A1911" s="0" t="n">
        <v>2258</v>
      </c>
      <c r="B1911" s="0" t="n">
        <v>-58.8966964267899</v>
      </c>
      <c r="C1911" s="0" t="n">
        <v>-8.80628461703325</v>
      </c>
      <c r="D1911" s="0" t="n">
        <v>61.7266789941646</v>
      </c>
      <c r="E1911" s="0" t="n">
        <v>34.3220617696029</v>
      </c>
      <c r="F1911" s="0" t="n">
        <v>23.1810599520548</v>
      </c>
      <c r="G1911" s="0" t="n">
        <v>30.2774217015451</v>
      </c>
      <c r="H1911" s="0" t="n">
        <v>57.7799360466047</v>
      </c>
      <c r="I1911" s="0" t="n">
        <v>3.62919831548897</v>
      </c>
      <c r="J1911" s="0" t="n">
        <v>1.63990205326554</v>
      </c>
      <c r="K1911" s="0" t="n">
        <v>-37.1496317799742</v>
      </c>
      <c r="L1911" s="0" t="n">
        <v>64.2851773539703</v>
      </c>
      <c r="M1911" s="0" t="n">
        <v>-83.6948490476962</v>
      </c>
      <c r="N1911" s="0" t="n">
        <v>-22.2200643443492</v>
      </c>
      <c r="O1911" s="0" t="n">
        <v>12.6620368310068</v>
      </c>
      <c r="P1911" s="0" t="n">
        <v>-96.8745952560815</v>
      </c>
      <c r="Q1911" s="0" t="n">
        <v>23.7796905520327</v>
      </c>
      <c r="R1911" s="0" t="n">
        <v>-50.6521081292597</v>
      </c>
      <c r="S1911" s="0" t="n">
        <v>80.5642462602558</v>
      </c>
      <c r="U1911" s="1" t="n">
        <f aca="false">AVERAGE(B1911:D1911)</f>
        <v>-1.99210068321952</v>
      </c>
      <c r="V1911" s="1" t="n">
        <f aca="false">AVERAGE(E1911:G1911)</f>
        <v>29.2601811410676</v>
      </c>
      <c r="W1911" s="1" t="n">
        <f aca="false">AVERAGE(H1911:J1911)</f>
        <v>21.0163454717864</v>
      </c>
      <c r="X1911" s="2" t="n">
        <f aca="false">V1911/(AVERAGE(U1911,W1911))</f>
        <v>3.07609384406705</v>
      </c>
      <c r="Z1911" s="1" t="n">
        <f aca="false">AVERAGE(K1911:M1911)</f>
        <v>-18.8531011579</v>
      </c>
      <c r="AA1911" s="1" t="n">
        <f aca="false">AVERAGE(N1911:P1911)</f>
        <v>-35.4775409231413</v>
      </c>
      <c r="AB1911" s="1" t="n">
        <f aca="false">AVERAGE(Q1911:S1911)</f>
        <v>17.8972762276763</v>
      </c>
      <c r="AC1911" s="1" t="n">
        <f aca="false">AA1911/Z1911</f>
        <v>1.8817880743336</v>
      </c>
    </row>
    <row r="1912" customFormat="false" ht="12.8" hidden="false" customHeight="false" outlineLevel="0" collapsed="false">
      <c r="A1912" s="0" t="n">
        <v>2259</v>
      </c>
      <c r="B1912" s="0" t="n">
        <v>-65.1240566366994</v>
      </c>
      <c r="C1912" s="0" t="n">
        <v>-32.6623265218724</v>
      </c>
      <c r="D1912" s="0" t="n">
        <v>56.5669319688337</v>
      </c>
      <c r="E1912" s="0" t="n">
        <v>44.6615308009725</v>
      </c>
      <c r="F1912" s="0" t="n">
        <v>19.6771691933508</v>
      </c>
      <c r="G1912" s="0" t="n">
        <v>30.548607424582</v>
      </c>
      <c r="H1912" s="0" t="n">
        <v>72.0417888732078</v>
      </c>
      <c r="I1912" s="0" t="n">
        <v>-15.0961504583432</v>
      </c>
      <c r="J1912" s="0" t="n">
        <v>12.8486599416815</v>
      </c>
      <c r="K1912" s="0" t="n">
        <v>-37.500670890823</v>
      </c>
      <c r="L1912" s="0" t="n">
        <v>74.1334921612927</v>
      </c>
      <c r="M1912" s="0" t="n">
        <v>-87.6094193410399</v>
      </c>
      <c r="N1912" s="0" t="n">
        <v>-25.2738615836023</v>
      </c>
      <c r="O1912" s="0" t="n">
        <v>17.7108039145321</v>
      </c>
      <c r="P1912" s="0" t="n">
        <v>-108.49940606855</v>
      </c>
      <c r="Q1912" s="0" t="n">
        <v>24.7765271114746</v>
      </c>
      <c r="R1912" s="0" t="n">
        <v>-67.2539042010237</v>
      </c>
      <c r="S1912" s="0" t="n">
        <v>67.0322310865596</v>
      </c>
      <c r="U1912" s="1" t="n">
        <f aca="false">AVERAGE(B1912:D1912)</f>
        <v>-13.739817063246</v>
      </c>
      <c r="V1912" s="1" t="n">
        <f aca="false">AVERAGE(E1912:G1912)</f>
        <v>31.6291024729684</v>
      </c>
      <c r="W1912" s="1" t="n">
        <f aca="false">AVERAGE(H1912:J1912)</f>
        <v>23.2647661188487</v>
      </c>
      <c r="X1912" s="2" t="n">
        <f aca="false">V1912/(AVERAGE(U1912,W1912))</f>
        <v>6.64131688019137</v>
      </c>
      <c r="Z1912" s="1" t="n">
        <f aca="false">AVERAGE(K1912:M1912)</f>
        <v>-16.9921993568567</v>
      </c>
      <c r="AA1912" s="1" t="n">
        <f aca="false">AVERAGE(N1912:P1912)</f>
        <v>-38.6874879125401</v>
      </c>
      <c r="AB1912" s="1" t="n">
        <f aca="false">AVERAGE(Q1912:S1912)</f>
        <v>8.18495133233684</v>
      </c>
      <c r="AC1912" s="1" t="n">
        <f aca="false">AA1912/Z1912</f>
        <v>2.27677930914392</v>
      </c>
    </row>
    <row r="1913" customFormat="false" ht="12.8" hidden="false" customHeight="false" outlineLevel="0" collapsed="false">
      <c r="A1913" s="0" t="n">
        <v>2260</v>
      </c>
      <c r="B1913" s="0" t="n">
        <v>-85.5439066632551</v>
      </c>
      <c r="C1913" s="0" t="n">
        <v>-84.8232611426912</v>
      </c>
      <c r="D1913" s="0" t="n">
        <v>28.164947535926</v>
      </c>
      <c r="E1913" s="0" t="n">
        <v>54.7462717971115</v>
      </c>
      <c r="F1913" s="0" t="n">
        <v>13.7011783750838</v>
      </c>
      <c r="G1913" s="0" t="n">
        <v>24.1950430513742</v>
      </c>
      <c r="H1913" s="0" t="n">
        <v>72.7641241013398</v>
      </c>
      <c r="I1913" s="0" t="n">
        <v>-41.4686476335258</v>
      </c>
      <c r="J1913" s="0" t="n">
        <v>39.3067413113057</v>
      </c>
      <c r="K1913" s="0" t="n">
        <v>-43.2655060085862</v>
      </c>
      <c r="L1913" s="0" t="n">
        <v>65.1978633600814</v>
      </c>
      <c r="M1913" s="0" t="n">
        <v>-85.2225064763603</v>
      </c>
      <c r="N1913" s="0" t="n">
        <v>-19.6709303188444</v>
      </c>
      <c r="O1913" s="0" t="n">
        <v>9.61823290559992</v>
      </c>
      <c r="P1913" s="0" t="n">
        <v>-121.54211706234</v>
      </c>
      <c r="Q1913" s="0" t="n">
        <v>43.41605482185</v>
      </c>
      <c r="R1913" s="0" t="n">
        <v>-90.9060484560445</v>
      </c>
      <c r="S1913" s="0" t="n">
        <v>35.6005635725839</v>
      </c>
      <c r="U1913" s="1" t="n">
        <f aca="false">AVERAGE(B1913:D1913)</f>
        <v>-47.4007400900068</v>
      </c>
      <c r="V1913" s="1" t="n">
        <f aca="false">AVERAGE(E1913:G1913)</f>
        <v>30.8808310745232</v>
      </c>
      <c r="W1913" s="1" t="n">
        <f aca="false">AVERAGE(H1913:J1913)</f>
        <v>23.5340725930399</v>
      </c>
      <c r="X1913" s="2" t="n">
        <f aca="false">V1913/(AVERAGE(U1913,W1913))</f>
        <v>-2.58777905029663</v>
      </c>
      <c r="Z1913" s="1" t="n">
        <f aca="false">AVERAGE(K1913:M1913)</f>
        <v>-21.096716374955</v>
      </c>
      <c r="AA1913" s="1" t="n">
        <f aca="false">AVERAGE(N1913:P1913)</f>
        <v>-43.8649381585282</v>
      </c>
      <c r="AB1913" s="1" t="n">
        <f aca="false">AVERAGE(Q1913:S1913)</f>
        <v>-3.9631433538702</v>
      </c>
      <c r="AC1913" s="1" t="n">
        <f aca="false">AA1913/Z1913</f>
        <v>2.07923059583824</v>
      </c>
    </row>
    <row r="1914" customFormat="false" ht="12.8" hidden="false" customHeight="false" outlineLevel="0" collapsed="false">
      <c r="A1914" s="0" t="n">
        <v>2261</v>
      </c>
      <c r="B1914" s="0" t="n">
        <v>-80.6350727132994</v>
      </c>
      <c r="C1914" s="0" t="n">
        <v>-89.7242871475708</v>
      </c>
      <c r="D1914" s="0" t="n">
        <v>13.6688413118448</v>
      </c>
      <c r="E1914" s="0" t="n">
        <v>58.7464424012178</v>
      </c>
      <c r="F1914" s="0" t="n">
        <v>5.019380995924</v>
      </c>
      <c r="G1914" s="0" t="n">
        <v>19.7291763175444</v>
      </c>
      <c r="H1914" s="0" t="n">
        <v>67.9445484223958</v>
      </c>
      <c r="I1914" s="0" t="n">
        <v>-63.0188151367519</v>
      </c>
      <c r="J1914" s="0" t="n">
        <v>41.1373474156202</v>
      </c>
      <c r="K1914" s="0" t="n">
        <v>-40.9874572342043</v>
      </c>
      <c r="L1914" s="0" t="n">
        <v>56.5968243403781</v>
      </c>
      <c r="M1914" s="0" t="n">
        <v>-96.5313099381379</v>
      </c>
      <c r="N1914" s="0" t="n">
        <v>-21.2771511885323</v>
      </c>
      <c r="O1914" s="0" t="n">
        <v>4.21082409688501</v>
      </c>
      <c r="P1914" s="0" t="n">
        <v>-120.547688855321</v>
      </c>
      <c r="Q1914" s="0" t="n">
        <v>39.3866275177738</v>
      </c>
      <c r="R1914" s="0" t="n">
        <v>-85.0493798970734</v>
      </c>
      <c r="S1914" s="0" t="n">
        <v>29.0708323669763</v>
      </c>
      <c r="U1914" s="1" t="n">
        <f aca="false">AVERAGE(B1914:D1914)</f>
        <v>-52.2301728496751</v>
      </c>
      <c r="V1914" s="1" t="n">
        <f aca="false">AVERAGE(E1914:G1914)</f>
        <v>27.8316665715621</v>
      </c>
      <c r="W1914" s="1" t="n">
        <f aca="false">AVERAGE(H1914:J1914)</f>
        <v>15.3543602337547</v>
      </c>
      <c r="X1914" s="2" t="n">
        <f aca="false">V1914/(AVERAGE(U1914,W1914))</f>
        <v>-1.50948085464271</v>
      </c>
      <c r="Z1914" s="1" t="n">
        <f aca="false">AVERAGE(K1914:M1914)</f>
        <v>-26.973980943988</v>
      </c>
      <c r="AA1914" s="1" t="n">
        <f aca="false">AVERAGE(N1914:P1914)</f>
        <v>-45.8713386489894</v>
      </c>
      <c r="AB1914" s="1" t="n">
        <f aca="false">AVERAGE(Q1914:S1914)</f>
        <v>-5.53064000410776</v>
      </c>
      <c r="AC1914" s="1" t="n">
        <f aca="false">AA1914/Z1914</f>
        <v>1.70057726163009</v>
      </c>
    </row>
    <row r="1915" customFormat="false" ht="12.8" hidden="false" customHeight="false" outlineLevel="0" collapsed="false">
      <c r="A1915" s="0" t="n">
        <v>2262</v>
      </c>
      <c r="B1915" s="0" t="n">
        <v>-54.9432452703392</v>
      </c>
      <c r="C1915" s="0" t="n">
        <v>-90.6586574887841</v>
      </c>
      <c r="D1915" s="0" t="n">
        <v>-1.53263891437625</v>
      </c>
      <c r="E1915" s="0" t="n">
        <v>60.5872747900265</v>
      </c>
      <c r="F1915" s="0" t="n">
        <v>-7.26519778245111</v>
      </c>
      <c r="G1915" s="0" t="n">
        <v>6.13163136627741</v>
      </c>
      <c r="H1915" s="0" t="n">
        <v>44.6621243322928</v>
      </c>
      <c r="I1915" s="0" t="n">
        <v>-91.3489442627463</v>
      </c>
      <c r="J1915" s="0" t="n">
        <v>43.6351183472249</v>
      </c>
      <c r="K1915" s="0" t="n">
        <v>-27.4915566586681</v>
      </c>
      <c r="L1915" s="0" t="n">
        <v>25.9964137613806</v>
      </c>
      <c r="M1915" s="0" t="n">
        <v>-135.43554747097</v>
      </c>
      <c r="N1915" s="0" t="n">
        <v>-10.3831546931149</v>
      </c>
      <c r="O1915" s="0" t="n">
        <v>-13.9338490588523</v>
      </c>
      <c r="P1915" s="0" t="n">
        <v>-94.461102263255</v>
      </c>
      <c r="Q1915" s="0" t="n">
        <v>34.8158696141192</v>
      </c>
      <c r="R1915" s="0" t="n">
        <v>-56.5456750750792</v>
      </c>
      <c r="S1915" s="0" t="n">
        <v>15.0061790748904</v>
      </c>
      <c r="U1915" s="1" t="n">
        <f aca="false">AVERAGE(B1915:D1915)</f>
        <v>-49.0448472244998</v>
      </c>
      <c r="V1915" s="1" t="n">
        <f aca="false">AVERAGE(E1915:G1915)</f>
        <v>19.8179027912843</v>
      </c>
      <c r="W1915" s="1" t="n">
        <f aca="false">AVERAGE(H1915:J1915)</f>
        <v>-1.0172338610762</v>
      </c>
      <c r="X1915" s="2" t="n">
        <f aca="false">V1915/(AVERAGE(U1915,W1915))</f>
        <v>-0.791733078671163</v>
      </c>
      <c r="Z1915" s="1" t="n">
        <f aca="false">AVERAGE(K1915:M1915)</f>
        <v>-45.6435634560858</v>
      </c>
      <c r="AA1915" s="1" t="n">
        <f aca="false">AVERAGE(N1915:P1915)</f>
        <v>-39.5927020050741</v>
      </c>
      <c r="AB1915" s="1" t="n">
        <f aca="false">AVERAGE(Q1915:S1915)</f>
        <v>-2.24120879535653</v>
      </c>
      <c r="AC1915" s="1" t="n">
        <f aca="false">AA1915/Z1915</f>
        <v>0.86743231700493</v>
      </c>
    </row>
    <row r="1916" customFormat="false" ht="12.8" hidden="false" customHeight="false" outlineLevel="0" collapsed="false">
      <c r="A1916" s="0" t="n">
        <v>2263</v>
      </c>
      <c r="B1916" s="0" t="n">
        <v>-46.1840685678044</v>
      </c>
      <c r="C1916" s="0" t="n">
        <v>-69.8634195248934</v>
      </c>
      <c r="D1916" s="0" t="n">
        <v>-4.65285380331827</v>
      </c>
      <c r="E1916" s="0" t="n">
        <v>56.1249420241908</v>
      </c>
      <c r="F1916" s="0" t="n">
        <v>-21.5534101264862</v>
      </c>
      <c r="G1916" s="0" t="n">
        <v>-1.50838054974125</v>
      </c>
      <c r="H1916" s="0" t="n">
        <v>27.2123673694331</v>
      </c>
      <c r="I1916" s="0" t="n">
        <v>-105.278945867201</v>
      </c>
      <c r="J1916" s="0" t="n">
        <v>38.6854118378006</v>
      </c>
      <c r="K1916" s="0" t="n">
        <v>-17.6620310732049</v>
      </c>
      <c r="L1916" s="0" t="n">
        <v>11.5617178419072</v>
      </c>
      <c r="M1916" s="0" t="n">
        <v>-134.6233082039</v>
      </c>
      <c r="N1916" s="0" t="n">
        <v>-11.5921595374046</v>
      </c>
      <c r="O1916" s="0" t="n">
        <v>-20.3034200579259</v>
      </c>
      <c r="P1916" s="0" t="n">
        <v>-96.8923543513771</v>
      </c>
      <c r="Q1916" s="0" t="n">
        <v>37.644684909051</v>
      </c>
      <c r="R1916" s="0" t="n">
        <v>-37.1638744215735</v>
      </c>
      <c r="S1916" s="0" t="n">
        <v>16.2346785709869</v>
      </c>
      <c r="U1916" s="1" t="n">
        <f aca="false">AVERAGE(B1916:D1916)</f>
        <v>-40.233447298672</v>
      </c>
      <c r="V1916" s="1" t="n">
        <f aca="false">AVERAGE(E1916:G1916)</f>
        <v>11.0210504493211</v>
      </c>
      <c r="W1916" s="1" t="n">
        <f aca="false">AVERAGE(H1916:J1916)</f>
        <v>-13.1270555533224</v>
      </c>
      <c r="X1916" s="2" t="n">
        <f aca="false">V1916/(AVERAGE(U1916,W1916))</f>
        <v>-0.413078957666126</v>
      </c>
      <c r="Z1916" s="1" t="n">
        <f aca="false">AVERAGE(K1916:M1916)</f>
        <v>-46.9078738117326</v>
      </c>
      <c r="AA1916" s="1" t="n">
        <f aca="false">AVERAGE(N1916:P1916)</f>
        <v>-42.9293113155692</v>
      </c>
      <c r="AB1916" s="1" t="n">
        <f aca="false">AVERAGE(Q1916:S1916)</f>
        <v>5.5718296861548</v>
      </c>
      <c r="AC1916" s="1" t="n">
        <f aca="false">AA1916/Z1916</f>
        <v>0.915183482582657</v>
      </c>
    </row>
    <row r="1917" customFormat="false" ht="12.8" hidden="false" customHeight="false" outlineLevel="0" collapsed="false">
      <c r="A1917" s="0" t="n">
        <v>2264</v>
      </c>
      <c r="B1917" s="0" t="n">
        <v>-33.4262415426178</v>
      </c>
      <c r="C1917" s="0" t="n">
        <v>13.3250446653725</v>
      </c>
      <c r="D1917" s="0" t="n">
        <v>2.56407238963931</v>
      </c>
      <c r="E1917" s="0" t="n">
        <v>38.9348257470814</v>
      </c>
      <c r="F1917" s="0" t="n">
        <v>-42.5000475857668</v>
      </c>
      <c r="G1917" s="0" t="n">
        <v>-10.2638234042138</v>
      </c>
      <c r="H1917" s="0" t="n">
        <v>2.44774151419129</v>
      </c>
      <c r="I1917" s="0" t="n">
        <v>-119.741595098311</v>
      </c>
      <c r="J1917" s="0" t="n">
        <v>2.68705320213078</v>
      </c>
      <c r="K1917" s="0" t="n">
        <v>-5.32379688780357</v>
      </c>
      <c r="L1917" s="0" t="n">
        <v>-4.82520461125694</v>
      </c>
      <c r="M1917" s="0" t="n">
        <v>-121.194445043708</v>
      </c>
      <c r="N1917" s="0" t="n">
        <v>-31.7101800053855</v>
      </c>
      <c r="O1917" s="0" t="n">
        <v>-15.7318611385501</v>
      </c>
      <c r="P1917" s="0" t="n">
        <v>-108.159069008644</v>
      </c>
      <c r="Q1917" s="0" t="n">
        <v>27.1199292692568</v>
      </c>
      <c r="R1917" s="0" t="n">
        <v>7.24614907589117</v>
      </c>
      <c r="S1917" s="0" t="n">
        <v>37.7751676835424</v>
      </c>
      <c r="U1917" s="1" t="n">
        <f aca="false">AVERAGE(B1917:D1917)</f>
        <v>-5.84570816253533</v>
      </c>
      <c r="V1917" s="1" t="n">
        <f aca="false">AVERAGE(E1917:G1917)</f>
        <v>-4.60968174763307</v>
      </c>
      <c r="W1917" s="1" t="n">
        <f aca="false">AVERAGE(H1917:J1917)</f>
        <v>-38.2022667939963</v>
      </c>
      <c r="X1917" s="2" t="n">
        <f aca="false">V1917/(AVERAGE(U1917,W1917))</f>
        <v>0.209302777355013</v>
      </c>
      <c r="Z1917" s="1" t="n">
        <f aca="false">AVERAGE(K1917:M1917)</f>
        <v>-43.7811488475895</v>
      </c>
      <c r="AA1917" s="1" t="n">
        <f aca="false">AVERAGE(N1917:P1917)</f>
        <v>-51.8670367175265</v>
      </c>
      <c r="AB1917" s="1" t="n">
        <f aca="false">AVERAGE(Q1917:S1917)</f>
        <v>24.0470820095635</v>
      </c>
      <c r="AC1917" s="1" t="n">
        <f aca="false">AA1917/Z1917</f>
        <v>1.18468880060881</v>
      </c>
    </row>
    <row r="1918" customFormat="false" ht="12.8" hidden="false" customHeight="false" outlineLevel="0" collapsed="false">
      <c r="A1918" s="0" t="n">
        <v>2265</v>
      </c>
      <c r="B1918" s="0" t="n">
        <v>-23.4392135589786</v>
      </c>
      <c r="C1918" s="0" t="n">
        <v>36.5259450224477</v>
      </c>
      <c r="D1918" s="0" t="n">
        <v>4.79900306855615</v>
      </c>
      <c r="E1918" s="0" t="n">
        <v>32.8696507044144</v>
      </c>
      <c r="F1918" s="0" t="n">
        <v>-59.0288486729746</v>
      </c>
      <c r="G1918" s="0" t="n">
        <v>-12.7970291275988</v>
      </c>
      <c r="H1918" s="0" t="n">
        <v>-7.08090750537626</v>
      </c>
      <c r="I1918" s="0" t="n">
        <v>-117.609477293869</v>
      </c>
      <c r="J1918" s="0" t="n">
        <v>-3.87491342099419</v>
      </c>
      <c r="K1918" s="0" t="n">
        <v>3.10490043411956</v>
      </c>
      <c r="L1918" s="0" t="n">
        <v>-1.012831000921</v>
      </c>
      <c r="M1918" s="0" t="n">
        <v>-106.461856744248</v>
      </c>
      <c r="N1918" s="0" t="n">
        <v>-27.1556111592106</v>
      </c>
      <c r="O1918" s="0" t="n">
        <v>-27.7130915117643</v>
      </c>
      <c r="P1918" s="0" t="n">
        <v>-117.853727433874</v>
      </c>
      <c r="Q1918" s="0" t="n">
        <v>28.838218982234</v>
      </c>
      <c r="R1918" s="0" t="n">
        <v>18.7979280382782</v>
      </c>
      <c r="S1918" s="0" t="n">
        <v>34.6600218283002</v>
      </c>
      <c r="U1918" s="1" t="n">
        <f aca="false">AVERAGE(B1918:D1918)</f>
        <v>5.96191151067508</v>
      </c>
      <c r="V1918" s="1" t="n">
        <f aca="false">AVERAGE(E1918:G1918)</f>
        <v>-12.985409032053</v>
      </c>
      <c r="W1918" s="1" t="n">
        <f aca="false">AVERAGE(H1918:J1918)</f>
        <v>-42.8550994067465</v>
      </c>
      <c r="X1918" s="2" t="n">
        <f aca="false">V1918/(AVERAGE(U1918,W1918))</f>
        <v>0.703946163103772</v>
      </c>
      <c r="Z1918" s="1" t="n">
        <f aca="false">AVERAGE(K1918:M1918)</f>
        <v>-34.7899291036831</v>
      </c>
      <c r="AA1918" s="1" t="n">
        <f aca="false">AVERAGE(N1918:P1918)</f>
        <v>-57.574143368283</v>
      </c>
      <c r="AB1918" s="1" t="n">
        <f aca="false">AVERAGE(Q1918:S1918)</f>
        <v>27.4320562829375</v>
      </c>
      <c r="AC1918" s="1" t="n">
        <f aca="false">AA1918/Z1918</f>
        <v>1.65490832696718</v>
      </c>
    </row>
    <row r="1919" customFormat="false" ht="12.8" hidden="false" customHeight="false" outlineLevel="0" collapsed="false">
      <c r="A1919" s="0" t="n">
        <v>2266</v>
      </c>
      <c r="B1919" s="0" t="n">
        <v>-36.9674789581031</v>
      </c>
      <c r="C1919" s="0" t="n">
        <v>44.442435618568</v>
      </c>
      <c r="D1919" s="0" t="n">
        <v>12.3612731255343</v>
      </c>
      <c r="E1919" s="0" t="n">
        <v>34.6735546428982</v>
      </c>
      <c r="F1919" s="0" t="n">
        <v>-83.4596570591262</v>
      </c>
      <c r="G1919" s="0" t="n">
        <v>-8.87546635575336</v>
      </c>
      <c r="H1919" s="0" t="n">
        <v>-17.7990750567963</v>
      </c>
      <c r="I1919" s="0" t="n">
        <v>-97.6289523623472</v>
      </c>
      <c r="J1919" s="0" t="n">
        <v>14.108011773622</v>
      </c>
      <c r="K1919" s="0" t="n">
        <v>10.7716831586151</v>
      </c>
      <c r="L1919" s="0" t="n">
        <v>24.1984559187024</v>
      </c>
      <c r="M1919" s="0" t="n">
        <v>-69.4004148587849</v>
      </c>
      <c r="N1919" s="0" t="n">
        <v>-13.649363115882</v>
      </c>
      <c r="O1919" s="0" t="n">
        <v>-44.0224461662971</v>
      </c>
      <c r="P1919" s="0" t="n">
        <v>-157.435241726125</v>
      </c>
      <c r="Q1919" s="0" t="n">
        <v>44.3525190382427</v>
      </c>
      <c r="R1919" s="0" t="n">
        <v>4.66542130922816</v>
      </c>
      <c r="S1919" s="0" t="n">
        <v>25.2569126908129</v>
      </c>
      <c r="U1919" s="1" t="n">
        <f aca="false">AVERAGE(B1919:D1919)</f>
        <v>6.61207659533307</v>
      </c>
      <c r="V1919" s="1" t="n">
        <f aca="false">AVERAGE(E1919:G1919)</f>
        <v>-19.2205229239938</v>
      </c>
      <c r="W1919" s="1" t="n">
        <f aca="false">AVERAGE(H1919:J1919)</f>
        <v>-33.7733385485072</v>
      </c>
      <c r="X1919" s="2" t="n">
        <f aca="false">V1919/(AVERAGE(U1919,W1919))</f>
        <v>1.41528938950848</v>
      </c>
      <c r="Z1919" s="1" t="n">
        <f aca="false">AVERAGE(K1919:M1919)</f>
        <v>-11.4767585938225</v>
      </c>
      <c r="AA1919" s="1" t="n">
        <f aca="false">AVERAGE(N1919:P1919)</f>
        <v>-71.7023503361014</v>
      </c>
      <c r="AB1919" s="1" t="n">
        <f aca="false">AVERAGE(Q1919:S1919)</f>
        <v>24.7582843460946</v>
      </c>
      <c r="AC1919" s="1" t="n">
        <f aca="false">AA1919/Z1919</f>
        <v>6.2476133613803</v>
      </c>
    </row>
    <row r="1920" customFormat="false" ht="12.8" hidden="false" customHeight="false" outlineLevel="0" collapsed="false">
      <c r="A1920" s="0" t="n">
        <v>2267</v>
      </c>
      <c r="B1920" s="0" t="n">
        <v>-23.2050673629114</v>
      </c>
      <c r="C1920" s="0" t="n">
        <v>39.6632811823513</v>
      </c>
      <c r="D1920" s="0" t="n">
        <v>15.385808107934</v>
      </c>
      <c r="E1920" s="0" t="n">
        <v>26.7951596572064</v>
      </c>
      <c r="F1920" s="0" t="n">
        <v>-89.2157576201062</v>
      </c>
      <c r="G1920" s="0" t="n">
        <v>-8.92868533419901</v>
      </c>
      <c r="H1920" s="0" t="n">
        <v>-23.0662312839919</v>
      </c>
      <c r="I1920" s="0" t="n">
        <v>-81.2657499685107</v>
      </c>
      <c r="J1920" s="0" t="n">
        <v>9.75460861255558</v>
      </c>
      <c r="K1920" s="0" t="n">
        <v>9.84916876081904</v>
      </c>
      <c r="L1920" s="0" t="n">
        <v>31.2256990835018</v>
      </c>
      <c r="M1920" s="0" t="n">
        <v>-46.9960877586825</v>
      </c>
      <c r="N1920" s="0" t="n">
        <v>-1.3667568806517</v>
      </c>
      <c r="O1920" s="0" t="n">
        <v>-54.0379233341017</v>
      </c>
      <c r="P1920" s="0" t="n">
        <v>-153.602875606977</v>
      </c>
      <c r="Q1920" s="0" t="n">
        <v>57.3614282388732</v>
      </c>
      <c r="R1920" s="0" t="n">
        <v>9.71146734976723</v>
      </c>
      <c r="S1920" s="0" t="n">
        <v>19.9542711484641</v>
      </c>
      <c r="U1920" s="1" t="n">
        <f aca="false">AVERAGE(B1920:D1920)</f>
        <v>10.6146739757913</v>
      </c>
      <c r="V1920" s="1" t="n">
        <f aca="false">AVERAGE(E1920:G1920)</f>
        <v>-23.7830944323663</v>
      </c>
      <c r="W1920" s="1" t="n">
        <f aca="false">AVERAGE(H1920:J1920)</f>
        <v>-31.5257908799823</v>
      </c>
      <c r="X1920" s="2" t="n">
        <f aca="false">V1920/(AVERAGE(U1920,W1920))</f>
        <v>2.27468427835145</v>
      </c>
      <c r="Z1920" s="1" t="n">
        <f aca="false">AVERAGE(K1920:M1920)</f>
        <v>-1.97373997145389</v>
      </c>
      <c r="AA1920" s="1" t="n">
        <f aca="false">AVERAGE(N1920:P1920)</f>
        <v>-69.6691852739101</v>
      </c>
      <c r="AB1920" s="1" t="n">
        <f aca="false">AVERAGE(Q1920:S1920)</f>
        <v>29.0090555790348</v>
      </c>
      <c r="AC1920" s="1" t="n">
        <f aca="false">AA1920/Z1920</f>
        <v>35.2980566242425</v>
      </c>
    </row>
    <row r="1921" customFormat="false" ht="12.8" hidden="false" customHeight="false" outlineLevel="0" collapsed="false">
      <c r="A1921" s="0" t="n">
        <v>2268</v>
      </c>
      <c r="B1921" s="0" t="n">
        <v>22.3529807717228</v>
      </c>
      <c r="C1921" s="0" t="n">
        <v>-9.20447812694121</v>
      </c>
      <c r="D1921" s="0" t="n">
        <v>4.36758317158339</v>
      </c>
      <c r="E1921" s="0" t="n">
        <v>15.1818448298674</v>
      </c>
      <c r="F1921" s="0" t="n">
        <v>-79.6389134518123</v>
      </c>
      <c r="G1921" s="0" t="n">
        <v>-6.34536136570831</v>
      </c>
      <c r="H1921" s="0" t="n">
        <v>-16.3494899366391</v>
      </c>
      <c r="I1921" s="0" t="n">
        <v>-53.2646144274686</v>
      </c>
      <c r="J1921" s="0" t="n">
        <v>-8.33290680797246</v>
      </c>
      <c r="K1921" s="0" t="n">
        <v>-6.12332141147717</v>
      </c>
      <c r="L1921" s="0" t="n">
        <v>54.5395004227858</v>
      </c>
      <c r="M1921" s="0" t="n">
        <v>-27.4027805143882</v>
      </c>
      <c r="N1921" s="0" t="n">
        <v>32.5954779425009</v>
      </c>
      <c r="O1921" s="0" t="n">
        <v>-81.167215325162</v>
      </c>
      <c r="P1921" s="0" t="n">
        <v>-122.076160310637</v>
      </c>
      <c r="Q1921" s="0" t="n">
        <v>74.4530407258946</v>
      </c>
      <c r="R1921" s="0" t="n">
        <v>7.99286233050694</v>
      </c>
      <c r="S1921" s="0" t="n">
        <v>15.5560505660837</v>
      </c>
      <c r="U1921" s="1" t="n">
        <f aca="false">AVERAGE(B1921:D1921)</f>
        <v>5.83869527212166</v>
      </c>
      <c r="V1921" s="1" t="n">
        <f aca="false">AVERAGE(E1921:G1921)</f>
        <v>-23.6008099958844</v>
      </c>
      <c r="W1921" s="1" t="n">
        <f aca="false">AVERAGE(H1921:J1921)</f>
        <v>-25.9823370573601</v>
      </c>
      <c r="X1921" s="2" t="n">
        <f aca="false">V1921/(AVERAGE(U1921,W1921))</f>
        <v>2.34325155773764</v>
      </c>
      <c r="Z1921" s="1" t="n">
        <f aca="false">AVERAGE(K1921:M1921)</f>
        <v>7.00446616564014</v>
      </c>
      <c r="AA1921" s="1" t="n">
        <f aca="false">AVERAGE(N1921:P1921)</f>
        <v>-56.8826325644327</v>
      </c>
      <c r="AB1921" s="1" t="n">
        <f aca="false">AVERAGE(Q1921:S1921)</f>
        <v>32.6673178741617</v>
      </c>
      <c r="AC1921" s="1" t="n">
        <f aca="false">AA1921/Z1921</f>
        <v>-8.12090903421962</v>
      </c>
    </row>
    <row r="1922" customFormat="false" ht="12.8" hidden="false" customHeight="false" outlineLevel="0" collapsed="false">
      <c r="A1922" s="0" t="n">
        <v>2269</v>
      </c>
      <c r="B1922" s="0" t="n">
        <v>40.4262244249019</v>
      </c>
      <c r="C1922" s="0" t="n">
        <v>-27.468493870385</v>
      </c>
      <c r="D1922" s="0" t="n">
        <v>16.0303509795342</v>
      </c>
      <c r="E1922" s="0" t="n">
        <v>10.7995481345991</v>
      </c>
      <c r="F1922" s="0" t="n">
        <v>-77.9608866640963</v>
      </c>
      <c r="G1922" s="0" t="n">
        <v>2.82013449587107</v>
      </c>
      <c r="H1922" s="0" t="n">
        <v>-12.0046568104184</v>
      </c>
      <c r="I1922" s="0" t="n">
        <v>-33.1835981486671</v>
      </c>
      <c r="J1922" s="0" t="n">
        <v>-5.96538111518242</v>
      </c>
      <c r="K1922" s="0" t="n">
        <v>-3.06140801157095</v>
      </c>
      <c r="L1922" s="0" t="n">
        <v>46.6430419092363</v>
      </c>
      <c r="M1922" s="0" t="n">
        <v>-11.8633918372571</v>
      </c>
      <c r="N1922" s="0" t="n">
        <v>39.0551219783772</v>
      </c>
      <c r="O1922" s="0" t="n">
        <v>-86.9313002163969</v>
      </c>
      <c r="P1922" s="0" t="n">
        <v>-99.328945267532</v>
      </c>
      <c r="Q1922" s="0" t="n">
        <v>79.284517701389</v>
      </c>
      <c r="R1922" s="0" t="n">
        <v>13.7491334990981</v>
      </c>
      <c r="S1922" s="0" t="n">
        <v>6.61930806111309</v>
      </c>
      <c r="U1922" s="1" t="n">
        <f aca="false">AVERAGE(B1922:D1922)</f>
        <v>9.6626938446837</v>
      </c>
      <c r="V1922" s="1" t="n">
        <f aca="false">AVERAGE(E1922:G1922)</f>
        <v>-21.4470680112087</v>
      </c>
      <c r="W1922" s="1" t="n">
        <f aca="false">AVERAGE(H1922:J1922)</f>
        <v>-17.051212024756</v>
      </c>
      <c r="X1922" s="2" t="n">
        <f aca="false">V1922/(AVERAGE(U1922,W1922))</f>
        <v>5.80551268563</v>
      </c>
      <c r="Z1922" s="1" t="n">
        <f aca="false">AVERAGE(K1922:M1922)</f>
        <v>10.5727473534694</v>
      </c>
      <c r="AA1922" s="1" t="n">
        <f aca="false">AVERAGE(N1922:P1922)</f>
        <v>-49.0683745018506</v>
      </c>
      <c r="AB1922" s="1" t="n">
        <f aca="false">AVERAGE(Q1922:S1922)</f>
        <v>33.2176530872001</v>
      </c>
      <c r="AC1922" s="1" t="n">
        <f aca="false">AA1922/Z1922</f>
        <v>-4.64102402728359</v>
      </c>
    </row>
    <row r="1923" customFormat="false" ht="12.8" hidden="false" customHeight="false" outlineLevel="0" collapsed="false">
      <c r="A1923" s="0" t="n">
        <v>2270</v>
      </c>
      <c r="B1923" s="0" t="n">
        <v>62.3102012887771</v>
      </c>
      <c r="C1923" s="0" t="n">
        <v>-44.6642566501325</v>
      </c>
      <c r="D1923" s="0" t="n">
        <v>49.9284179563504</v>
      </c>
      <c r="E1923" s="0" t="n">
        <v>5.79398502206582</v>
      </c>
      <c r="F1923" s="0" t="n">
        <v>-70.7428491818763</v>
      </c>
      <c r="G1923" s="0" t="n">
        <v>17.389810787803</v>
      </c>
      <c r="H1923" s="0" t="n">
        <v>-1.01096490538864</v>
      </c>
      <c r="I1923" s="0" t="n">
        <v>-8.4485381481508</v>
      </c>
      <c r="J1923" s="0" t="n">
        <v>-3.88999594822637</v>
      </c>
      <c r="K1923" s="0" t="n">
        <v>4.16507061381586</v>
      </c>
      <c r="L1923" s="0" t="n">
        <v>4.66249035036752</v>
      </c>
      <c r="M1923" s="0" t="n">
        <v>8.19168685695888</v>
      </c>
      <c r="N1923" s="0" t="n">
        <v>26.6837726085873</v>
      </c>
      <c r="O1923" s="0" t="n">
        <v>-76.6611146685575</v>
      </c>
      <c r="P1923" s="0" t="n">
        <v>-38.2193184837843</v>
      </c>
      <c r="Q1923" s="0" t="n">
        <v>90.8497417980958</v>
      </c>
      <c r="R1923" s="0" t="n">
        <v>41.5108840635119</v>
      </c>
      <c r="S1923" s="0" t="n">
        <v>0.142513987203254</v>
      </c>
      <c r="U1923" s="1" t="n">
        <f aca="false">AVERAGE(B1923:D1923)</f>
        <v>22.524787531665</v>
      </c>
      <c r="V1923" s="1" t="n">
        <f aca="false">AVERAGE(E1923:G1923)</f>
        <v>-15.8530177906692</v>
      </c>
      <c r="W1923" s="1" t="n">
        <f aca="false">AVERAGE(H1923:J1923)</f>
        <v>-4.4498330005886</v>
      </c>
      <c r="X1923" s="2" t="n">
        <f aca="false">V1923/(AVERAGE(U1923,W1923))</f>
        <v>-1.7541419275399</v>
      </c>
      <c r="Z1923" s="1" t="n">
        <f aca="false">AVERAGE(K1923:M1923)</f>
        <v>5.67308260704742</v>
      </c>
      <c r="AA1923" s="1" t="n">
        <f aca="false">AVERAGE(N1923:P1923)</f>
        <v>-29.3988868479182</v>
      </c>
      <c r="AB1923" s="1" t="n">
        <f aca="false">AVERAGE(Q1923:S1923)</f>
        <v>44.167713282937</v>
      </c>
      <c r="AC1923" s="1" t="n">
        <f aca="false">AA1923/Z1923</f>
        <v>-5.18217147259538</v>
      </c>
    </row>
    <row r="1924" customFormat="false" ht="12.8" hidden="false" customHeight="false" outlineLevel="0" collapsed="false">
      <c r="A1924" s="0" t="n">
        <v>2271</v>
      </c>
      <c r="B1924" s="0" t="n">
        <v>71.2414500156427</v>
      </c>
      <c r="C1924" s="0" t="n">
        <v>-51.8279744735105</v>
      </c>
      <c r="D1924" s="0" t="n">
        <v>63.4365247978012</v>
      </c>
      <c r="E1924" s="0" t="n">
        <v>-5.35576757621325</v>
      </c>
      <c r="F1924" s="0" t="n">
        <v>-62.0172793355804</v>
      </c>
      <c r="G1924" s="0" t="n">
        <v>15.3345921726451</v>
      </c>
      <c r="H1924" s="0" t="n">
        <v>3.53293378063816</v>
      </c>
      <c r="I1924" s="0" t="n">
        <v>-0.0104959190196618</v>
      </c>
      <c r="J1924" s="0" t="n">
        <v>4.12353194985596</v>
      </c>
      <c r="K1924" s="0" t="n">
        <v>21.9618261751643</v>
      </c>
      <c r="L1924" s="0" t="n">
        <v>-12.1534700028224</v>
      </c>
      <c r="M1924" s="0" t="n">
        <v>14.2969244219467</v>
      </c>
      <c r="N1924" s="0" t="n">
        <v>25.545321379529</v>
      </c>
      <c r="O1924" s="0" t="n">
        <v>-69.8610082870205</v>
      </c>
      <c r="P1924" s="0" t="n">
        <v>-23.0089395125547</v>
      </c>
      <c r="Q1924" s="0" t="n">
        <v>86.6042034880496</v>
      </c>
      <c r="R1924" s="0" t="n">
        <v>38.7336897662793</v>
      </c>
      <c r="S1924" s="0" t="n">
        <v>-15.0910227478961</v>
      </c>
      <c r="U1924" s="1" t="n">
        <f aca="false">AVERAGE(B1924:D1924)</f>
        <v>27.6166667799778</v>
      </c>
      <c r="V1924" s="1" t="n">
        <f aca="false">AVERAGE(E1924:G1924)</f>
        <v>-17.3461515797162</v>
      </c>
      <c r="W1924" s="1" t="n">
        <f aca="false">AVERAGE(H1924:J1924)</f>
        <v>2.54865660382482</v>
      </c>
      <c r="X1924" s="2" t="n">
        <f aca="false">V1924/(AVERAGE(U1924,W1924))</f>
        <v>-1.15007231044838</v>
      </c>
      <c r="Z1924" s="1" t="n">
        <f aca="false">AVERAGE(K1924:M1924)</f>
        <v>8.03509353142953</v>
      </c>
      <c r="AA1924" s="1" t="n">
        <f aca="false">AVERAGE(N1924:P1924)</f>
        <v>-22.4415421400154</v>
      </c>
      <c r="AB1924" s="1" t="n">
        <f aca="false">AVERAGE(Q1924:S1924)</f>
        <v>36.7489568354776</v>
      </c>
      <c r="AC1924" s="1" t="n">
        <f aca="false">AA1924/Z1924</f>
        <v>-2.7929409971688</v>
      </c>
    </row>
    <row r="1925" customFormat="false" ht="12.8" hidden="false" customHeight="false" outlineLevel="0" collapsed="false">
      <c r="A1925" s="0" t="n">
        <v>2272</v>
      </c>
      <c r="B1925" s="0" t="n">
        <v>53.9206942544116</v>
      </c>
      <c r="C1925" s="0" t="n">
        <v>-41.570687290191</v>
      </c>
      <c r="D1925" s="0" t="n">
        <v>84.4850862719967</v>
      </c>
      <c r="E1925" s="0" t="n">
        <v>-28.4619181614632</v>
      </c>
      <c r="F1925" s="0" t="n">
        <v>-54.038656070594</v>
      </c>
      <c r="G1925" s="0" t="n">
        <v>12.6024118750875</v>
      </c>
      <c r="H1925" s="0" t="n">
        <v>13.9105631240823</v>
      </c>
      <c r="I1925" s="0" t="n">
        <v>-0.197442715202951</v>
      </c>
      <c r="J1925" s="0" t="n">
        <v>43.1288032417358</v>
      </c>
      <c r="K1925" s="0" t="n">
        <v>63.9117393675095</v>
      </c>
      <c r="L1925" s="0" t="n">
        <v>-44.1251151170136</v>
      </c>
      <c r="M1925" s="0" t="n">
        <v>10.521574158902</v>
      </c>
      <c r="N1925" s="0" t="n">
        <v>23.1091520393848</v>
      </c>
      <c r="O1925" s="0" t="n">
        <v>-51.3516407388482</v>
      </c>
      <c r="P1925" s="0" t="n">
        <v>-43.0097747768177</v>
      </c>
      <c r="Q1925" s="0" t="n">
        <v>53.8164807245185</v>
      </c>
      <c r="R1925" s="0" t="n">
        <v>16.0700754594213</v>
      </c>
      <c r="S1925" s="0" t="n">
        <v>-55.8476818097512</v>
      </c>
      <c r="U1925" s="1" t="n">
        <f aca="false">AVERAGE(B1925:D1925)</f>
        <v>32.2783644120724</v>
      </c>
      <c r="V1925" s="1" t="n">
        <f aca="false">AVERAGE(E1925:G1925)</f>
        <v>-23.2993874523232</v>
      </c>
      <c r="W1925" s="1" t="n">
        <f aca="false">AVERAGE(H1925:J1925)</f>
        <v>18.9473078835384</v>
      </c>
      <c r="X1925" s="2" t="n">
        <f aca="false">V1925/(AVERAGE(U1925,W1925))</f>
        <v>-0.909676199772183</v>
      </c>
      <c r="Z1925" s="1" t="n">
        <f aca="false">AVERAGE(K1925:M1925)</f>
        <v>10.1027328031326</v>
      </c>
      <c r="AA1925" s="1" t="n">
        <f aca="false">AVERAGE(N1925:P1925)</f>
        <v>-23.7507544920937</v>
      </c>
      <c r="AB1925" s="1" t="n">
        <f aca="false">AVERAGE(Q1925:S1925)</f>
        <v>4.6796247913962</v>
      </c>
      <c r="AC1925" s="1" t="n">
        <f aca="false">AA1925/Z1925</f>
        <v>-2.35092375052512</v>
      </c>
    </row>
    <row r="1926" customFormat="false" ht="12.8" hidden="false" customHeight="false" outlineLevel="0" collapsed="false">
      <c r="A1926" s="0" t="n">
        <v>2273</v>
      </c>
      <c r="B1926" s="0" t="n">
        <v>45.8260237554069</v>
      </c>
      <c r="C1926" s="0" t="n">
        <v>-32.2014784938008</v>
      </c>
      <c r="D1926" s="0" t="n">
        <v>93.3015090824124</v>
      </c>
      <c r="E1926" s="0" t="n">
        <v>-22.5023047648882</v>
      </c>
      <c r="F1926" s="0" t="n">
        <v>-50.026665588456</v>
      </c>
      <c r="G1926" s="0" t="n">
        <v>6.54006034730942</v>
      </c>
      <c r="H1926" s="0" t="n">
        <v>12.4942097905887</v>
      </c>
      <c r="I1926" s="0" t="n">
        <v>0.440829322888539</v>
      </c>
      <c r="J1926" s="0" t="n">
        <v>49.9095664717672</v>
      </c>
      <c r="K1926" s="0" t="n">
        <v>88.0498512556719</v>
      </c>
      <c r="L1926" s="0" t="n">
        <v>-45.0257400721205</v>
      </c>
      <c r="M1926" s="0" t="n">
        <v>-0.00135259643679819</v>
      </c>
      <c r="N1926" s="0" t="n">
        <v>12.1832162545288</v>
      </c>
      <c r="O1926" s="0" t="n">
        <v>-43.0153443122386</v>
      </c>
      <c r="P1926" s="0" t="n">
        <v>-40.4807216466485</v>
      </c>
      <c r="Q1926" s="0" t="n">
        <v>37.076739195143</v>
      </c>
      <c r="R1926" s="0" t="n">
        <v>3.58256260759287</v>
      </c>
      <c r="S1926" s="0" t="n">
        <v>-70.8127054255213</v>
      </c>
      <c r="U1926" s="1" t="n">
        <f aca="false">AVERAGE(B1926:D1926)</f>
        <v>35.6420181146728</v>
      </c>
      <c r="V1926" s="1" t="n">
        <f aca="false">AVERAGE(E1926:G1926)</f>
        <v>-21.9963033353449</v>
      </c>
      <c r="W1926" s="1" t="n">
        <f aca="false">AVERAGE(H1926:J1926)</f>
        <v>20.9482018617481</v>
      </c>
      <c r="X1926" s="2" t="n">
        <f aca="false">V1926/(AVERAGE(U1926,W1926))</f>
        <v>-0.777388861344238</v>
      </c>
      <c r="Z1926" s="1" t="n">
        <f aca="false">AVERAGE(K1926:M1926)</f>
        <v>14.3409195290382</v>
      </c>
      <c r="AA1926" s="1" t="n">
        <f aca="false">AVERAGE(N1926:P1926)</f>
        <v>-23.7709499014528</v>
      </c>
      <c r="AB1926" s="1" t="n">
        <f aca="false">AVERAGE(Q1926:S1926)</f>
        <v>-10.0511345409285</v>
      </c>
      <c r="AC1926" s="1" t="n">
        <f aca="false">AA1926/Z1926</f>
        <v>-1.65756106875296</v>
      </c>
    </row>
    <row r="1927" customFormat="false" ht="12.8" hidden="false" customHeight="false" outlineLevel="0" collapsed="false">
      <c r="A1927" s="0" t="n">
        <v>2274</v>
      </c>
      <c r="B1927" s="0" t="n">
        <v>38.2290715820614</v>
      </c>
      <c r="C1927" s="0" t="n">
        <v>-14.6694215465165</v>
      </c>
      <c r="D1927" s="0" t="n">
        <v>83.9337308002558</v>
      </c>
      <c r="E1927" s="0" t="n">
        <v>-2.64282905603897</v>
      </c>
      <c r="F1927" s="0" t="n">
        <v>-48.7813636458796</v>
      </c>
      <c r="G1927" s="0" t="n">
        <v>-29.8576333367623</v>
      </c>
      <c r="H1927" s="0" t="n">
        <v>-8.57079709740821</v>
      </c>
      <c r="I1927" s="0" t="n">
        <v>-13.3042875513851</v>
      </c>
      <c r="J1927" s="0" t="n">
        <v>44.8423740814523</v>
      </c>
      <c r="K1927" s="0" t="n">
        <v>119.819449559029</v>
      </c>
      <c r="L1927" s="0" t="n">
        <v>-13.7533199625989</v>
      </c>
      <c r="M1927" s="0" t="n">
        <v>-31.5379910592271</v>
      </c>
      <c r="N1927" s="0" t="n">
        <v>2.72051737473415</v>
      </c>
      <c r="O1927" s="0" t="n">
        <v>-29.6447866646225</v>
      </c>
      <c r="P1927" s="0" t="n">
        <v>-57.0685180174707</v>
      </c>
      <c r="Q1927" s="0" t="n">
        <v>9.8525593436927</v>
      </c>
      <c r="R1927" s="0" t="n">
        <v>-27.290856232413</v>
      </c>
      <c r="S1927" s="0" t="n">
        <v>-83.0439711725654</v>
      </c>
      <c r="U1927" s="1" t="n">
        <f aca="false">AVERAGE(B1927:D1927)</f>
        <v>35.8311269452669</v>
      </c>
      <c r="V1927" s="1" t="n">
        <f aca="false">AVERAGE(E1927:G1927)</f>
        <v>-27.0939420128936</v>
      </c>
      <c r="W1927" s="1" t="n">
        <f aca="false">AVERAGE(H1927:J1927)</f>
        <v>7.65576314421966</v>
      </c>
      <c r="X1927" s="2" t="n">
        <f aca="false">V1927/(AVERAGE(U1927,W1927))</f>
        <v>-1.24607402171736</v>
      </c>
      <c r="Z1927" s="1" t="n">
        <f aca="false">AVERAGE(K1927:M1927)</f>
        <v>24.8427128457343</v>
      </c>
      <c r="AA1927" s="1" t="n">
        <f aca="false">AVERAGE(N1927:P1927)</f>
        <v>-27.9975957691197</v>
      </c>
      <c r="AB1927" s="1" t="n">
        <f aca="false">AVERAGE(Q1927:S1927)</f>
        <v>-33.4940893537619</v>
      </c>
      <c r="AC1927" s="1" t="n">
        <f aca="false">AA1927/Z1927</f>
        <v>-1.12699429981646</v>
      </c>
    </row>
    <row r="1928" customFormat="false" ht="12.8" hidden="false" customHeight="false" outlineLevel="0" collapsed="false">
      <c r="A1928" s="0" t="n">
        <v>2275</v>
      </c>
      <c r="B1928" s="0" t="n">
        <v>29.559886449734</v>
      </c>
      <c r="C1928" s="0" t="n">
        <v>-3.62665638973805</v>
      </c>
      <c r="D1928" s="0" t="n">
        <v>78.5407118738779</v>
      </c>
      <c r="E1928" s="0" t="n">
        <v>8.76291670738858</v>
      </c>
      <c r="F1928" s="0" t="n">
        <v>-38.50485921918</v>
      </c>
      <c r="G1928" s="0" t="n">
        <v>-30.9210215702951</v>
      </c>
      <c r="H1928" s="0" t="n">
        <v>-15.5736267124358</v>
      </c>
      <c r="I1928" s="0" t="n">
        <v>-18.1734970060974</v>
      </c>
      <c r="J1928" s="0" t="n">
        <v>28.392943607695</v>
      </c>
      <c r="K1928" s="0" t="n">
        <v>122.334393204026</v>
      </c>
      <c r="L1928" s="0" t="n">
        <v>-6.78471087170569</v>
      </c>
      <c r="M1928" s="0" t="n">
        <v>-45.0007320317436</v>
      </c>
      <c r="N1928" s="0" t="n">
        <v>-11.735053626434</v>
      </c>
      <c r="O1928" s="0" t="n">
        <v>-26.3895399218041</v>
      </c>
      <c r="P1928" s="0" t="n">
        <v>-59.9063026371732</v>
      </c>
      <c r="Q1928" s="0" t="n">
        <v>12.0859382932799</v>
      </c>
      <c r="R1928" s="0" t="n">
        <v>-31.2678411172401</v>
      </c>
      <c r="S1928" s="0" t="n">
        <v>-76.984098106622</v>
      </c>
      <c r="U1928" s="1" t="n">
        <f aca="false">AVERAGE(B1928:D1928)</f>
        <v>34.8246473112913</v>
      </c>
      <c r="V1928" s="1" t="n">
        <f aca="false">AVERAGE(E1928:G1928)</f>
        <v>-20.2209880273622</v>
      </c>
      <c r="W1928" s="1" t="n">
        <f aca="false">AVERAGE(H1928:J1928)</f>
        <v>-1.78472670361273</v>
      </c>
      <c r="X1928" s="2" t="n">
        <f aca="false">V1928/(AVERAGE(U1928,W1928))</f>
        <v>-1.22403369351092</v>
      </c>
      <c r="Z1928" s="1" t="n">
        <f aca="false">AVERAGE(K1928:M1928)</f>
        <v>23.5163167668589</v>
      </c>
      <c r="AA1928" s="1" t="n">
        <f aca="false">AVERAGE(N1928:P1928)</f>
        <v>-32.6769653951371</v>
      </c>
      <c r="AB1928" s="1" t="n">
        <f aca="false">AVERAGE(Q1928:S1928)</f>
        <v>-32.0553336435274</v>
      </c>
      <c r="AC1928" s="1" t="n">
        <f aca="false">AA1928/Z1928</f>
        <v>-1.38954436271194</v>
      </c>
    </row>
    <row r="1929" customFormat="false" ht="12.8" hidden="false" customHeight="false" outlineLevel="0" collapsed="false">
      <c r="A1929" s="0" t="n">
        <v>2276</v>
      </c>
      <c r="B1929" s="0" t="n">
        <v>10.4597283062384</v>
      </c>
      <c r="C1929" s="0" t="n">
        <v>11.171888635759</v>
      </c>
      <c r="D1929" s="0" t="n">
        <v>72.9570696055834</v>
      </c>
      <c r="E1929" s="0" t="n">
        <v>51.4295183472981</v>
      </c>
      <c r="F1929" s="0" t="n">
        <v>-20.6967583282168</v>
      </c>
      <c r="G1929" s="0" t="n">
        <v>-2.2910118534009</v>
      </c>
      <c r="H1929" s="0" t="n">
        <v>-13.7958554925528</v>
      </c>
      <c r="I1929" s="0" t="n">
        <v>-23.0993436091466</v>
      </c>
      <c r="J1929" s="0" t="n">
        <v>-19.6301207139262</v>
      </c>
      <c r="K1929" s="0" t="n">
        <v>98.1100575676624</v>
      </c>
      <c r="L1929" s="0" t="n">
        <v>8.16622920982916</v>
      </c>
      <c r="M1929" s="0" t="n">
        <v>-56.3889525383661</v>
      </c>
      <c r="N1929" s="0" t="n">
        <v>-58.1738555087242</v>
      </c>
      <c r="O1929" s="0" t="n">
        <v>-46.1742134696148</v>
      </c>
      <c r="P1929" s="0" t="n">
        <v>-38.8712087136862</v>
      </c>
      <c r="Q1929" s="0" t="n">
        <v>51.8916819559895</v>
      </c>
      <c r="R1929" s="0" t="n">
        <v>-4.32289486290547</v>
      </c>
      <c r="S1929" s="0" t="n">
        <v>-38.4851118121454</v>
      </c>
      <c r="U1929" s="1" t="n">
        <f aca="false">AVERAGE(B1929:D1929)</f>
        <v>31.5295621825269</v>
      </c>
      <c r="V1929" s="1" t="n">
        <f aca="false">AVERAGE(E1929:G1929)</f>
        <v>9.48058272189347</v>
      </c>
      <c r="W1929" s="1" t="n">
        <f aca="false">AVERAGE(H1929:J1929)</f>
        <v>-18.8417732718752</v>
      </c>
      <c r="X1929" s="2" t="n">
        <f aca="false">V1929/(AVERAGE(U1929,W1929))</f>
        <v>1.49444206372858</v>
      </c>
      <c r="Z1929" s="1" t="n">
        <f aca="false">AVERAGE(K1929:M1929)</f>
        <v>16.6291114130418</v>
      </c>
      <c r="AA1929" s="1" t="n">
        <f aca="false">AVERAGE(N1929:P1929)</f>
        <v>-47.7397592306751</v>
      </c>
      <c r="AB1929" s="1" t="n">
        <f aca="false">AVERAGE(Q1929:S1929)</f>
        <v>3.02789176031288</v>
      </c>
      <c r="AC1929" s="1" t="n">
        <f aca="false">AA1929/Z1929</f>
        <v>-2.87085449395894</v>
      </c>
    </row>
    <row r="1930" customFormat="false" ht="12.8" hidden="false" customHeight="false" outlineLevel="0" collapsed="false">
      <c r="A1930" s="0" t="n">
        <v>2277</v>
      </c>
      <c r="B1930" s="0" t="n">
        <v>7.37151681794947</v>
      </c>
      <c r="C1930" s="0" t="n">
        <v>19.2494756161765</v>
      </c>
      <c r="D1930" s="0" t="n">
        <v>54.7233928562655</v>
      </c>
      <c r="E1930" s="0" t="n">
        <v>66.2681482147499</v>
      </c>
      <c r="F1930" s="0" t="n">
        <v>-18.7259759129892</v>
      </c>
      <c r="G1930" s="0" t="n">
        <v>5.57650900810202</v>
      </c>
      <c r="H1930" s="0" t="n">
        <v>-25.5765491925611</v>
      </c>
      <c r="I1930" s="0" t="n">
        <v>-21.4783466304536</v>
      </c>
      <c r="J1930" s="0" t="n">
        <v>-35.0168897007522</v>
      </c>
      <c r="K1930" s="0" t="n">
        <v>82.6996092294794</v>
      </c>
      <c r="L1930" s="0" t="n">
        <v>15.4949028581612</v>
      </c>
      <c r="M1930" s="0" t="n">
        <v>-63.8507209671152</v>
      </c>
      <c r="N1930" s="0" t="n">
        <v>-70.7454015126698</v>
      </c>
      <c r="O1930" s="0" t="n">
        <v>-46.1198379696714</v>
      </c>
      <c r="P1930" s="0" t="n">
        <v>-28.1117369483303</v>
      </c>
      <c r="Q1930" s="0" t="n">
        <v>63.3360958151795</v>
      </c>
      <c r="R1930" s="0" t="n">
        <v>1.71351863520863</v>
      </c>
      <c r="S1930" s="0" t="n">
        <v>-17.9437042288778</v>
      </c>
      <c r="U1930" s="1" t="n">
        <f aca="false">AVERAGE(B1930:D1930)</f>
        <v>27.1147950967972</v>
      </c>
      <c r="V1930" s="1" t="n">
        <f aca="false">AVERAGE(E1930:G1930)</f>
        <v>17.7062271032876</v>
      </c>
      <c r="W1930" s="1" t="n">
        <f aca="false">AVERAGE(H1930:J1930)</f>
        <v>-27.3572618412556</v>
      </c>
      <c r="X1930" s="2" t="n">
        <f aca="false">V1930/(AVERAGE(U1930,W1930))</f>
        <v>-146.050767851338</v>
      </c>
      <c r="Z1930" s="1" t="n">
        <f aca="false">AVERAGE(K1930:M1930)</f>
        <v>11.4479303735085</v>
      </c>
      <c r="AA1930" s="1" t="n">
        <f aca="false">AVERAGE(N1930:P1930)</f>
        <v>-48.3256588102238</v>
      </c>
      <c r="AB1930" s="1" t="n">
        <f aca="false">AVERAGE(Q1930:S1930)</f>
        <v>15.7019700738368</v>
      </c>
      <c r="AC1930" s="1" t="n">
        <f aca="false">AA1930/Z1930</f>
        <v>-4.22134457788577</v>
      </c>
    </row>
    <row r="1931" customFormat="false" ht="12.8" hidden="false" customHeight="false" outlineLevel="0" collapsed="false">
      <c r="A1931" s="0" t="n">
        <v>2278</v>
      </c>
      <c r="B1931" s="0" t="n">
        <v>20.4105073306954</v>
      </c>
      <c r="C1931" s="0" t="n">
        <v>18.908468829254</v>
      </c>
      <c r="D1931" s="0" t="n">
        <v>20.7620483858328</v>
      </c>
      <c r="E1931" s="0" t="n">
        <v>54.0365220937126</v>
      </c>
      <c r="F1931" s="0" t="n">
        <v>-4.38251134625744</v>
      </c>
      <c r="G1931" s="0" t="n">
        <v>22.266573391835</v>
      </c>
      <c r="H1931" s="0" t="n">
        <v>-45.3559405720873</v>
      </c>
      <c r="I1931" s="0" t="n">
        <v>-4.40410467414566</v>
      </c>
      <c r="J1931" s="0" t="n">
        <v>-54.2766586865355</v>
      </c>
      <c r="K1931" s="0" t="n">
        <v>47.8496456467414</v>
      </c>
      <c r="L1931" s="0" t="n">
        <v>-0.736060100019837</v>
      </c>
      <c r="M1931" s="0" t="n">
        <v>-59.0225578344792</v>
      </c>
      <c r="N1931" s="0" t="n">
        <v>-56.8499698243323</v>
      </c>
      <c r="O1931" s="0" t="n">
        <v>-36.654361111383</v>
      </c>
      <c r="P1931" s="0" t="n">
        <v>-21.1396706455306</v>
      </c>
      <c r="Q1931" s="0" t="n">
        <v>78.9124561608135</v>
      </c>
      <c r="R1931" s="0" t="n">
        <v>7.09481366739424</v>
      </c>
      <c r="S1931" s="0" t="n">
        <v>6.41258956802431</v>
      </c>
      <c r="U1931" s="1" t="n">
        <f aca="false">AVERAGE(B1931:D1931)</f>
        <v>20.0270081819274</v>
      </c>
      <c r="V1931" s="1" t="n">
        <f aca="false">AVERAGE(E1931:G1931)</f>
        <v>23.9735280464301</v>
      </c>
      <c r="W1931" s="1" t="n">
        <f aca="false">AVERAGE(H1931:J1931)</f>
        <v>-34.6789013109228</v>
      </c>
      <c r="X1931" s="2" t="n">
        <f aca="false">V1931/(AVERAGE(U1931,W1931))</f>
        <v>-3.27241371956059</v>
      </c>
      <c r="Z1931" s="1" t="n">
        <f aca="false">AVERAGE(K1931:M1931)</f>
        <v>-3.96965742925254</v>
      </c>
      <c r="AA1931" s="1" t="n">
        <f aca="false">AVERAGE(N1931:P1931)</f>
        <v>-38.2146671937486</v>
      </c>
      <c r="AB1931" s="1" t="n">
        <f aca="false">AVERAGE(Q1931:S1931)</f>
        <v>30.806619798744</v>
      </c>
      <c r="AC1931" s="1" t="n">
        <f aca="false">AA1931/Z1931</f>
        <v>9.62669143995736</v>
      </c>
    </row>
    <row r="1932" customFormat="false" ht="12.8" hidden="false" customHeight="false" outlineLevel="0" collapsed="false">
      <c r="A1932" s="0" t="n">
        <v>2279</v>
      </c>
      <c r="B1932" s="0" t="n">
        <v>19.2755981736881</v>
      </c>
      <c r="C1932" s="0" t="n">
        <v>18.3229934649266</v>
      </c>
      <c r="D1932" s="0" t="n">
        <v>-4.25007690295234</v>
      </c>
      <c r="E1932" s="0" t="n">
        <v>49.4808830939378</v>
      </c>
      <c r="F1932" s="0" t="n">
        <v>-9.35967571800584</v>
      </c>
      <c r="G1932" s="0" t="n">
        <v>28.9818156013266</v>
      </c>
      <c r="H1932" s="0" t="n">
        <v>-54.9756563849012</v>
      </c>
      <c r="I1932" s="0" t="n">
        <v>-6.83217184093203</v>
      </c>
      <c r="J1932" s="0" t="n">
        <v>-62.0350236119576</v>
      </c>
      <c r="K1932" s="0" t="n">
        <v>23.3529218480862</v>
      </c>
      <c r="L1932" s="0" t="n">
        <v>8.43494690865487</v>
      </c>
      <c r="M1932" s="0" t="n">
        <v>-60.524656016491</v>
      </c>
      <c r="N1932" s="0" t="n">
        <v>-51.9390173877909</v>
      </c>
      <c r="O1932" s="0" t="n">
        <v>-34.3015457315043</v>
      </c>
      <c r="P1932" s="0" t="n">
        <v>-13.0475421259849</v>
      </c>
      <c r="Q1932" s="0" t="n">
        <v>85.1816385916867</v>
      </c>
      <c r="R1932" s="0" t="n">
        <v>4.68548303501443</v>
      </c>
      <c r="S1932" s="0" t="n">
        <v>25.1600870642862</v>
      </c>
      <c r="U1932" s="1" t="n">
        <f aca="false">AVERAGE(B1932:D1932)</f>
        <v>11.1161715785541</v>
      </c>
      <c r="V1932" s="1" t="n">
        <f aca="false">AVERAGE(E1932:G1932)</f>
        <v>23.0343409924195</v>
      </c>
      <c r="W1932" s="1" t="n">
        <f aca="false">AVERAGE(H1932:J1932)</f>
        <v>-41.2809506125969</v>
      </c>
      <c r="X1932" s="2" t="n">
        <f aca="false">V1932/(AVERAGE(U1932,W1932))</f>
        <v>-1.52723419365505</v>
      </c>
      <c r="Z1932" s="1" t="n">
        <f aca="false">AVERAGE(K1932:M1932)</f>
        <v>-9.57892908658331</v>
      </c>
      <c r="AA1932" s="1" t="n">
        <f aca="false">AVERAGE(N1932:P1932)</f>
        <v>-33.09603508176</v>
      </c>
      <c r="AB1932" s="1" t="n">
        <f aca="false">AVERAGE(Q1932:S1932)</f>
        <v>38.3424028969958</v>
      </c>
      <c r="AC1932" s="1" t="n">
        <f aca="false">AA1932/Z1932</f>
        <v>3.45508717964265</v>
      </c>
    </row>
    <row r="1933" customFormat="false" ht="12.8" hidden="false" customHeight="false" outlineLevel="0" collapsed="false">
      <c r="A1933" s="0" t="n">
        <v>2280</v>
      </c>
      <c r="B1933" s="0" t="n">
        <v>-0.917285050768868</v>
      </c>
      <c r="C1933" s="0" t="n">
        <v>15.5343724380862</v>
      </c>
      <c r="D1933" s="0" t="n">
        <v>-47.0007933835683</v>
      </c>
      <c r="E1933" s="0" t="n">
        <v>39.408748177324</v>
      </c>
      <c r="F1933" s="0" t="n">
        <v>-43.9239935820119</v>
      </c>
      <c r="G1933" s="0" t="n">
        <v>18.0849381659841</v>
      </c>
      <c r="H1933" s="0" t="n">
        <v>-72.4836013642443</v>
      </c>
      <c r="I1933" s="0" t="n">
        <v>-18.4704622692496</v>
      </c>
      <c r="J1933" s="0" t="n">
        <v>-37.5325308237523</v>
      </c>
      <c r="K1933" s="0" t="n">
        <v>5.45958572466274</v>
      </c>
      <c r="L1933" s="0" t="n">
        <v>33.3296050805636</v>
      </c>
      <c r="M1933" s="0" t="n">
        <v>-63.7585411807919</v>
      </c>
      <c r="N1933" s="0" t="n">
        <v>-44.3735565286343</v>
      </c>
      <c r="O1933" s="0" t="n">
        <v>-40.3039885996265</v>
      </c>
      <c r="P1933" s="0" t="n">
        <v>3.47627166521298</v>
      </c>
      <c r="Q1933" s="0" t="n">
        <v>68.5631983970782</v>
      </c>
      <c r="R1933" s="0" t="n">
        <v>-28.9542064896033</v>
      </c>
      <c r="S1933" s="0" t="n">
        <v>38.3498184250761</v>
      </c>
      <c r="U1933" s="1" t="n">
        <f aca="false">AVERAGE(B1933:D1933)</f>
        <v>-10.794568665417</v>
      </c>
      <c r="V1933" s="1" t="n">
        <f aca="false">AVERAGE(E1933:G1933)</f>
        <v>4.52323092043207</v>
      </c>
      <c r="W1933" s="1" t="n">
        <f aca="false">AVERAGE(H1933:J1933)</f>
        <v>-42.8288648190821</v>
      </c>
      <c r="X1933" s="2" t="n">
        <f aca="false">V1933/(AVERAGE(U1933,W1933))</f>
        <v>-0.168703517343387</v>
      </c>
      <c r="Z1933" s="1" t="n">
        <f aca="false">AVERAGE(K1933:M1933)</f>
        <v>-8.32311679185519</v>
      </c>
      <c r="AA1933" s="1" t="n">
        <f aca="false">AVERAGE(N1933:P1933)</f>
        <v>-27.0670911543493</v>
      </c>
      <c r="AB1933" s="1" t="n">
        <f aca="false">AVERAGE(Q1933:S1933)</f>
        <v>25.9862701108503</v>
      </c>
      <c r="AC1933" s="1" t="n">
        <f aca="false">AA1933/Z1933</f>
        <v>3.25203788811861</v>
      </c>
    </row>
    <row r="1934" customFormat="false" ht="12.8" hidden="false" customHeight="false" outlineLevel="0" collapsed="false">
      <c r="A1934" s="0" t="n">
        <v>2281</v>
      </c>
      <c r="B1934" s="0" t="n">
        <v>27.5699803840434</v>
      </c>
      <c r="C1934" s="0" t="n">
        <v>10.2807968133595</v>
      </c>
      <c r="D1934" s="0" t="n">
        <v>-54.7489288814669</v>
      </c>
      <c r="E1934" s="0" t="n">
        <v>33.3950799898618</v>
      </c>
      <c r="F1934" s="0" t="n">
        <v>-78.855681794358</v>
      </c>
      <c r="G1934" s="0" t="n">
        <v>14.6479190725012</v>
      </c>
      <c r="H1934" s="0" t="n">
        <v>-86.0254817264475</v>
      </c>
      <c r="I1934" s="0" t="n">
        <v>-22.9149005620513</v>
      </c>
      <c r="J1934" s="0" t="n">
        <v>-26.1723189567402</v>
      </c>
      <c r="K1934" s="0" t="n">
        <v>-8.29922026251024</v>
      </c>
      <c r="L1934" s="0" t="n">
        <v>56.1846439654766</v>
      </c>
      <c r="M1934" s="0" t="n">
        <v>-68.4281545271362</v>
      </c>
      <c r="N1934" s="0" t="n">
        <v>-11.4620172338562</v>
      </c>
      <c r="O1934" s="0" t="n">
        <v>-11.693226944438</v>
      </c>
      <c r="P1934" s="0" t="n">
        <v>1.54415266708908</v>
      </c>
      <c r="Q1934" s="0" t="n">
        <v>47.3100974606483</v>
      </c>
      <c r="R1934" s="0" t="n">
        <v>-25.5692356050475</v>
      </c>
      <c r="S1934" s="0" t="n">
        <v>41.3975604169044</v>
      </c>
      <c r="U1934" s="1" t="n">
        <f aca="false">AVERAGE(B1934:D1934)</f>
        <v>-5.63271722802133</v>
      </c>
      <c r="V1934" s="1" t="n">
        <f aca="false">AVERAGE(E1934:G1934)</f>
        <v>-10.2708942439983</v>
      </c>
      <c r="W1934" s="1" t="n">
        <f aca="false">AVERAGE(H1934:J1934)</f>
        <v>-45.0375670817463</v>
      </c>
      <c r="X1934" s="2" t="n">
        <f aca="false">V1934/(AVERAGE(U1934,W1934))</f>
        <v>0.405401089964614</v>
      </c>
      <c r="Z1934" s="1" t="n">
        <f aca="false">AVERAGE(K1934:M1934)</f>
        <v>-6.84757694138995</v>
      </c>
      <c r="AA1934" s="1" t="n">
        <f aca="false">AVERAGE(N1934:P1934)</f>
        <v>-7.20369717040171</v>
      </c>
      <c r="AB1934" s="1" t="n">
        <f aca="false">AVERAGE(Q1934:S1934)</f>
        <v>21.0461407575017</v>
      </c>
      <c r="AC1934" s="1" t="n">
        <f aca="false">AA1934/Z1934</f>
        <v>1.05200675100987</v>
      </c>
    </row>
    <row r="1935" customFormat="false" ht="12.8" hidden="false" customHeight="false" outlineLevel="0" collapsed="false">
      <c r="A1935" s="0" t="n">
        <v>2282</v>
      </c>
      <c r="B1935" s="0" t="n">
        <v>43.07556831699</v>
      </c>
      <c r="C1935" s="0" t="n">
        <v>-0.650517542722117</v>
      </c>
      <c r="D1935" s="0" t="n">
        <v>-36.3059620188672</v>
      </c>
      <c r="E1935" s="0" t="n">
        <v>16.3154334147394</v>
      </c>
      <c r="F1935" s="0" t="n">
        <v>-78.8072102709928</v>
      </c>
      <c r="G1935" s="0" t="n">
        <v>9.21344580677457</v>
      </c>
      <c r="H1935" s="0" t="n">
        <v>-55.3128743171849</v>
      </c>
      <c r="I1935" s="0" t="n">
        <v>-41.5578115811545</v>
      </c>
      <c r="J1935" s="0" t="n">
        <v>-47.2586654501061</v>
      </c>
      <c r="K1935" s="0" t="n">
        <v>-31.2721993467434</v>
      </c>
      <c r="L1935" s="0" t="n">
        <v>88.8663609875987</v>
      </c>
      <c r="M1935" s="0" t="n">
        <v>-83.678714127835</v>
      </c>
      <c r="N1935" s="0" t="n">
        <v>4.99042840411292</v>
      </c>
      <c r="O1935" s="0" t="n">
        <v>4.95838453637519</v>
      </c>
      <c r="P1935" s="0" t="n">
        <v>1.32262696185722</v>
      </c>
      <c r="Q1935" s="0" t="n">
        <v>65.4702797244538</v>
      </c>
      <c r="R1935" s="0" t="n">
        <v>-6.92512811206153</v>
      </c>
      <c r="S1935" s="0" t="n">
        <v>50.8534373943666</v>
      </c>
      <c r="U1935" s="1" t="n">
        <f aca="false">AVERAGE(B1935:D1935)</f>
        <v>2.03969625180023</v>
      </c>
      <c r="V1935" s="1" t="n">
        <f aca="false">AVERAGE(E1935:G1935)</f>
        <v>-17.7594436831596</v>
      </c>
      <c r="W1935" s="1" t="n">
        <f aca="false">AVERAGE(H1935:J1935)</f>
        <v>-48.0431171161485</v>
      </c>
      <c r="X1935" s="2" t="n">
        <f aca="false">V1935/(AVERAGE(U1935,W1935))</f>
        <v>0.772092307462414</v>
      </c>
      <c r="Z1935" s="1" t="n">
        <f aca="false">AVERAGE(K1935:M1935)</f>
        <v>-8.69485082899323</v>
      </c>
      <c r="AA1935" s="1" t="n">
        <f aca="false">AVERAGE(N1935:P1935)</f>
        <v>3.75714663411511</v>
      </c>
      <c r="AB1935" s="1" t="n">
        <f aca="false">AVERAGE(Q1935:S1935)</f>
        <v>36.4661963355863</v>
      </c>
      <c r="AC1935" s="1" t="n">
        <f aca="false">AA1935/Z1935</f>
        <v>-0.432111684031058</v>
      </c>
    </row>
    <row r="1936" customFormat="false" ht="12.8" hidden="false" customHeight="false" outlineLevel="0" collapsed="false">
      <c r="A1936" s="0" t="n">
        <v>2283</v>
      </c>
      <c r="B1936" s="0" t="n">
        <v>61.8830731084798</v>
      </c>
      <c r="C1936" s="0" t="n">
        <v>15.658504597298</v>
      </c>
      <c r="D1936" s="0" t="n">
        <v>-18.6622825772029</v>
      </c>
      <c r="E1936" s="0" t="n">
        <v>-6.74484014383546</v>
      </c>
      <c r="F1936" s="0" t="n">
        <v>-76.2042776602329</v>
      </c>
      <c r="G1936" s="0" t="n">
        <v>12.2693481809522</v>
      </c>
      <c r="H1936" s="0" t="n">
        <v>-26.4401156721311</v>
      </c>
      <c r="I1936" s="0" t="n">
        <v>-47.2628438825855</v>
      </c>
      <c r="J1936" s="0" t="n">
        <v>-35.0408805267713</v>
      </c>
      <c r="K1936" s="0" t="n">
        <v>-26.2723076937375</v>
      </c>
      <c r="L1936" s="0" t="n">
        <v>95.0478263360106</v>
      </c>
      <c r="M1936" s="0" t="n">
        <v>-65.3581689803045</v>
      </c>
      <c r="N1936" s="0" t="n">
        <v>-5.32007948773136</v>
      </c>
      <c r="O1936" s="0" t="n">
        <v>1.24635418884512</v>
      </c>
      <c r="P1936" s="0" t="n">
        <v>7.67778455549543</v>
      </c>
      <c r="Q1936" s="0" t="n">
        <v>85.0457107465594</v>
      </c>
      <c r="R1936" s="0" t="n">
        <v>10.9760895041723</v>
      </c>
      <c r="S1936" s="0" t="n">
        <v>74.333214931024</v>
      </c>
      <c r="U1936" s="1" t="n">
        <f aca="false">AVERAGE(B1936:D1936)</f>
        <v>19.626431709525</v>
      </c>
      <c r="V1936" s="1" t="n">
        <f aca="false">AVERAGE(E1936:G1936)</f>
        <v>-23.5599232077054</v>
      </c>
      <c r="W1936" s="1" t="n">
        <f aca="false">AVERAGE(H1936:J1936)</f>
        <v>-36.2479466938293</v>
      </c>
      <c r="X1936" s="2" t="n">
        <f aca="false">V1936/(AVERAGE(U1936,W1936))</f>
        <v>2.834870735905</v>
      </c>
      <c r="Z1936" s="1" t="n">
        <f aca="false">AVERAGE(K1936:M1936)</f>
        <v>1.13911655398953</v>
      </c>
      <c r="AA1936" s="1" t="n">
        <f aca="false">AVERAGE(N1936:P1936)</f>
        <v>1.2013530855364</v>
      </c>
      <c r="AB1936" s="1" t="n">
        <f aca="false">AVERAGE(Q1936:S1936)</f>
        <v>56.7850050605852</v>
      </c>
      <c r="AC1936" s="1" t="n">
        <f aca="false">AA1936/Z1936</f>
        <v>1.05463578887419</v>
      </c>
    </row>
    <row r="1937" customFormat="false" ht="12.8" hidden="false" customHeight="false" outlineLevel="0" collapsed="false">
      <c r="A1937" s="0" t="n">
        <v>2284</v>
      </c>
      <c r="B1937" s="0" t="n">
        <v>122.415852995603</v>
      </c>
      <c r="C1937" s="0" t="n">
        <v>46.9498798991145</v>
      </c>
      <c r="D1937" s="0" t="n">
        <v>13.1232960645974</v>
      </c>
      <c r="E1937" s="0" t="n">
        <v>18.0689291932149</v>
      </c>
      <c r="F1937" s="0" t="n">
        <v>-64.1789354868656</v>
      </c>
      <c r="G1937" s="0" t="n">
        <v>3.27909301849818</v>
      </c>
      <c r="H1937" s="0" t="n">
        <v>-16.6303194101825</v>
      </c>
      <c r="I1937" s="0" t="n">
        <v>-41.7761358917145</v>
      </c>
      <c r="J1937" s="0" t="n">
        <v>-30.3855013838595</v>
      </c>
      <c r="K1937" s="0" t="n">
        <v>-0.362819313989826</v>
      </c>
      <c r="L1937" s="0" t="n">
        <v>80.3748861776944</v>
      </c>
      <c r="M1937" s="0" t="n">
        <v>-29.158947799132</v>
      </c>
      <c r="N1937" s="0" t="n">
        <v>-7.28435816739537</v>
      </c>
      <c r="O1937" s="0" t="n">
        <v>19.527276492556</v>
      </c>
      <c r="P1937" s="0" t="n">
        <v>-6.25637321121195</v>
      </c>
      <c r="Q1937" s="0" t="n">
        <v>97.0960463680912</v>
      </c>
      <c r="R1937" s="0" t="n">
        <v>64.4211238368871</v>
      </c>
      <c r="S1937" s="0" t="n">
        <v>56.1676909258124</v>
      </c>
      <c r="U1937" s="1" t="n">
        <f aca="false">AVERAGE(B1937:D1937)</f>
        <v>60.8296763197716</v>
      </c>
      <c r="V1937" s="1" t="n">
        <f aca="false">AVERAGE(E1937:G1937)</f>
        <v>-14.2769710917175</v>
      </c>
      <c r="W1937" s="1" t="n">
        <f aca="false">AVERAGE(H1937:J1937)</f>
        <v>-29.5973188952522</v>
      </c>
      <c r="X1937" s="2" t="n">
        <f aca="false">V1937/(AVERAGE(U1937,W1937))</f>
        <v>-0.91424229670919</v>
      </c>
      <c r="Z1937" s="1" t="n">
        <f aca="false">AVERAGE(K1937:M1937)</f>
        <v>16.9510396881909</v>
      </c>
      <c r="AA1937" s="1" t="n">
        <f aca="false">AVERAGE(N1937:P1937)</f>
        <v>1.99551503798289</v>
      </c>
      <c r="AB1937" s="1" t="n">
        <f aca="false">AVERAGE(Q1937:S1937)</f>
        <v>72.5616203769302</v>
      </c>
      <c r="AC1937" s="1" t="n">
        <f aca="false">AA1937/Z1937</f>
        <v>0.117722279853612</v>
      </c>
    </row>
    <row r="1938" customFormat="false" ht="12.8" hidden="false" customHeight="false" outlineLevel="0" collapsed="false">
      <c r="A1938" s="0" t="n">
        <v>2285</v>
      </c>
      <c r="B1938" s="0" t="n">
        <v>131.307708491865</v>
      </c>
      <c r="C1938" s="0" t="n">
        <v>53.543154928986</v>
      </c>
      <c r="D1938" s="0" t="n">
        <v>42.1702495314848</v>
      </c>
      <c r="E1938" s="0" t="n">
        <v>27.1007505783837</v>
      </c>
      <c r="F1938" s="0" t="n">
        <v>-25.4010475987654</v>
      </c>
      <c r="G1938" s="0" t="n">
        <v>-1.55705933180242</v>
      </c>
      <c r="H1938" s="0" t="n">
        <v>16.0922470793193</v>
      </c>
      <c r="I1938" s="0" t="n">
        <v>-39.1224998482903</v>
      </c>
      <c r="J1938" s="0" t="n">
        <v>-48.1418354013048</v>
      </c>
      <c r="K1938" s="0" t="n">
        <v>20.6869858486058</v>
      </c>
      <c r="L1938" s="0" t="n">
        <v>65.8787603643527</v>
      </c>
      <c r="M1938" s="0" t="n">
        <v>4.91112195223791</v>
      </c>
      <c r="N1938" s="0" t="n">
        <v>-23.6019902857682</v>
      </c>
      <c r="O1938" s="0" t="n">
        <v>32.0105812447014</v>
      </c>
      <c r="P1938" s="0" t="n">
        <v>-18.5210098440515</v>
      </c>
      <c r="Q1938" s="0" t="n">
        <v>125.887482516172</v>
      </c>
      <c r="R1938" s="0" t="n">
        <v>72.0993882329246</v>
      </c>
      <c r="S1938" s="0" t="n">
        <v>36.707871554724</v>
      </c>
      <c r="U1938" s="1" t="n">
        <f aca="false">AVERAGE(B1938:D1938)</f>
        <v>75.6737043174453</v>
      </c>
      <c r="V1938" s="1" t="n">
        <f aca="false">AVERAGE(E1938:G1938)</f>
        <v>0.0475478826052935</v>
      </c>
      <c r="W1938" s="1" t="n">
        <f aca="false">AVERAGE(H1938:J1938)</f>
        <v>-23.7240293900919</v>
      </c>
      <c r="X1938" s="2" t="n">
        <f aca="false">V1938/(AVERAGE(U1938,W1938))</f>
        <v>0.0018305362900455</v>
      </c>
      <c r="Z1938" s="1" t="n">
        <f aca="false">AVERAGE(K1938:M1938)</f>
        <v>30.4922893883988</v>
      </c>
      <c r="AA1938" s="1" t="n">
        <f aca="false">AVERAGE(N1938:P1938)</f>
        <v>-3.37080629503943</v>
      </c>
      <c r="AB1938" s="1" t="n">
        <f aca="false">AVERAGE(Q1938:S1938)</f>
        <v>78.2315807679402</v>
      </c>
      <c r="AC1938" s="1" t="n">
        <f aca="false">AA1938/Z1938</f>
        <v>-0.110546186024389</v>
      </c>
    </row>
    <row r="1939" customFormat="false" ht="12.8" hidden="false" customHeight="false" outlineLevel="0" collapsed="false">
      <c r="A1939" s="0" t="n">
        <v>2286</v>
      </c>
      <c r="B1939" s="0" t="n">
        <v>105.450046123441</v>
      </c>
      <c r="C1939" s="0" t="n">
        <v>71.7295098700309</v>
      </c>
      <c r="D1939" s="0" t="n">
        <v>37.9386231096094</v>
      </c>
      <c r="E1939" s="0" t="n">
        <v>38.3048227181459</v>
      </c>
      <c r="F1939" s="0" t="n">
        <v>2.08182900730066</v>
      </c>
      <c r="G1939" s="0" t="n">
        <v>11.564751177826</v>
      </c>
      <c r="H1939" s="0" t="n">
        <v>20.1932486747039</v>
      </c>
      <c r="I1939" s="0" t="n">
        <v>-46.135884959532</v>
      </c>
      <c r="J1939" s="0" t="n">
        <v>-44.6087125728984</v>
      </c>
      <c r="K1939" s="0" t="n">
        <v>57.0097377453866</v>
      </c>
      <c r="L1939" s="0" t="n">
        <v>54.3973370497076</v>
      </c>
      <c r="M1939" s="0" t="n">
        <v>53.0346630321639</v>
      </c>
      <c r="N1939" s="0" t="n">
        <v>-56.2568846410104</v>
      </c>
      <c r="O1939" s="0" t="n">
        <v>31.2815976160205</v>
      </c>
      <c r="P1939" s="0" t="n">
        <v>-18.3529554565613</v>
      </c>
      <c r="Q1939" s="0" t="n">
        <v>102.399293922446</v>
      </c>
      <c r="R1939" s="0" t="n">
        <v>42.1147087349962</v>
      </c>
      <c r="S1939" s="0" t="n">
        <v>18.7719465179256</v>
      </c>
      <c r="U1939" s="1" t="n">
        <f aca="false">AVERAGE(B1939:D1939)</f>
        <v>71.7060597010271</v>
      </c>
      <c r="V1939" s="1" t="n">
        <f aca="false">AVERAGE(E1939:G1939)</f>
        <v>17.3171343010909</v>
      </c>
      <c r="W1939" s="1" t="n">
        <f aca="false">AVERAGE(H1939:J1939)</f>
        <v>-23.5171162859088</v>
      </c>
      <c r="X1939" s="2" t="n">
        <f aca="false">V1939/(AVERAGE(U1939,W1939))</f>
        <v>0.718718157064136</v>
      </c>
      <c r="Z1939" s="1" t="n">
        <f aca="false">AVERAGE(K1939:M1939)</f>
        <v>54.813912609086</v>
      </c>
      <c r="AA1939" s="1" t="n">
        <f aca="false">AVERAGE(N1939:P1939)</f>
        <v>-14.4427474938504</v>
      </c>
      <c r="AB1939" s="1" t="n">
        <f aca="false">AVERAGE(Q1939:S1939)</f>
        <v>54.4286497251226</v>
      </c>
      <c r="AC1939" s="1" t="n">
        <f aca="false">AA1939/Z1939</f>
        <v>-0.263486892403597</v>
      </c>
    </row>
    <row r="1940" customFormat="false" ht="12.8" hidden="false" customHeight="false" outlineLevel="0" collapsed="false">
      <c r="A1940" s="0" t="n">
        <v>2287</v>
      </c>
      <c r="B1940" s="0" t="n">
        <v>77.4834971391782</v>
      </c>
      <c r="C1940" s="0" t="n">
        <v>77.3614686878147</v>
      </c>
      <c r="D1940" s="0" t="n">
        <v>35.8982762465735</v>
      </c>
      <c r="E1940" s="0" t="n">
        <v>58.5319692890323</v>
      </c>
      <c r="F1940" s="0" t="n">
        <v>17.6513023371357</v>
      </c>
      <c r="G1940" s="0" t="n">
        <v>18.0922733177913</v>
      </c>
      <c r="H1940" s="0" t="n">
        <v>10.7131891499243</v>
      </c>
      <c r="I1940" s="0" t="n">
        <v>-73.6866773815998</v>
      </c>
      <c r="J1940" s="0" t="n">
        <v>-35.2671587721877</v>
      </c>
      <c r="K1940" s="0" t="n">
        <v>90.0444467084301</v>
      </c>
      <c r="L1940" s="0" t="n">
        <v>40.8643800922516</v>
      </c>
      <c r="M1940" s="0" t="n">
        <v>62.3807354905607</v>
      </c>
      <c r="N1940" s="0" t="n">
        <v>-40.2667584625109</v>
      </c>
      <c r="O1940" s="0" t="n">
        <v>23.3188056993055</v>
      </c>
      <c r="P1940" s="0" t="n">
        <v>-16.2562624601159</v>
      </c>
      <c r="Q1940" s="0" t="n">
        <v>91.4994592572409</v>
      </c>
      <c r="R1940" s="0" t="n">
        <v>52.037691593396</v>
      </c>
      <c r="S1940" s="0" t="n">
        <v>-16.5832312503203</v>
      </c>
      <c r="U1940" s="1" t="n">
        <f aca="false">AVERAGE(B1940:D1940)</f>
        <v>63.5810806911888</v>
      </c>
      <c r="V1940" s="1" t="n">
        <f aca="false">AVERAGE(E1940:G1940)</f>
        <v>31.4251816479864</v>
      </c>
      <c r="W1940" s="1" t="n">
        <f aca="false">AVERAGE(H1940:J1940)</f>
        <v>-32.7468823346211</v>
      </c>
      <c r="X1940" s="2" t="n">
        <f aca="false">V1940/(AVERAGE(U1940,W1940))</f>
        <v>2.038332975911</v>
      </c>
      <c r="Z1940" s="1" t="n">
        <f aca="false">AVERAGE(K1940:M1940)</f>
        <v>64.4298540970808</v>
      </c>
      <c r="AA1940" s="1" t="n">
        <f aca="false">AVERAGE(N1940:P1940)</f>
        <v>-11.0680717411071</v>
      </c>
      <c r="AB1940" s="1" t="n">
        <f aca="false">AVERAGE(Q1940:S1940)</f>
        <v>42.3179732001055</v>
      </c>
      <c r="AC1940" s="1" t="n">
        <f aca="false">AA1940/Z1940</f>
        <v>-0.171784833230106</v>
      </c>
    </row>
    <row r="1941" customFormat="false" ht="12.8" hidden="false" customHeight="false" outlineLevel="0" collapsed="false">
      <c r="A1941" s="0" t="n">
        <v>2288</v>
      </c>
      <c r="B1941" s="0" t="n">
        <v>31.751119971506</v>
      </c>
      <c r="C1941" s="0" t="n">
        <v>52.0607050768093</v>
      </c>
      <c r="D1941" s="0" t="n">
        <v>38.5083972138494</v>
      </c>
      <c r="E1941" s="0" t="n">
        <v>44.259987027539</v>
      </c>
      <c r="F1941" s="0" t="n">
        <v>35.0281075724094</v>
      </c>
      <c r="G1941" s="0" t="n">
        <v>-0.805784147153446</v>
      </c>
      <c r="H1941" s="0" t="n">
        <v>34.5614053700797</v>
      </c>
      <c r="I1941" s="0" t="n">
        <v>-85.4387562839294</v>
      </c>
      <c r="J1941" s="0" t="n">
        <v>-28.4326882877791</v>
      </c>
      <c r="K1941" s="0" t="n">
        <v>109.48407504592</v>
      </c>
      <c r="L1941" s="0" t="n">
        <v>47.0664971120224</v>
      </c>
      <c r="M1941" s="0" t="n">
        <v>49.0535957482969</v>
      </c>
      <c r="N1941" s="0" t="n">
        <v>-19.1906191149148</v>
      </c>
      <c r="O1941" s="0" t="n">
        <v>23.3289350247889</v>
      </c>
      <c r="P1941" s="0" t="n">
        <v>10.1860603492596</v>
      </c>
      <c r="Q1941" s="0" t="n">
        <v>79.2884464905596</v>
      </c>
      <c r="R1941" s="0" t="n">
        <v>53.727415134076</v>
      </c>
      <c r="S1941" s="0" t="n">
        <v>-18.8995380327011</v>
      </c>
      <c r="U1941" s="1" t="n">
        <f aca="false">AVERAGE(B1941:D1941)</f>
        <v>40.7734074207216</v>
      </c>
      <c r="V1941" s="1" t="n">
        <f aca="false">AVERAGE(E1941:G1941)</f>
        <v>26.1607701509317</v>
      </c>
      <c r="W1941" s="1" t="n">
        <f aca="false">AVERAGE(H1941:J1941)</f>
        <v>-26.4366797338763</v>
      </c>
      <c r="X1941" s="2" t="n">
        <f aca="false">V1941/(AVERAGE(U1941,W1941))</f>
        <v>3.64947576913741</v>
      </c>
      <c r="Z1941" s="1" t="n">
        <f aca="false">AVERAGE(K1941:M1941)</f>
        <v>68.5347226354131</v>
      </c>
      <c r="AA1941" s="1" t="n">
        <f aca="false">AVERAGE(N1941:P1941)</f>
        <v>4.7747920863779</v>
      </c>
      <c r="AB1941" s="1" t="n">
        <f aca="false">AVERAGE(Q1941:S1941)</f>
        <v>38.0387745306448</v>
      </c>
      <c r="AC1941" s="1" t="n">
        <f aca="false">AA1941/Z1941</f>
        <v>0.0696696784165678</v>
      </c>
    </row>
    <row r="1942" customFormat="false" ht="12.8" hidden="false" customHeight="false" outlineLevel="0" collapsed="false">
      <c r="A1942" s="0" t="n">
        <v>2289</v>
      </c>
      <c r="B1942" s="0" t="n">
        <v>-0.377454017650478</v>
      </c>
      <c r="C1942" s="0" t="n">
        <v>53.4098188112437</v>
      </c>
      <c r="D1942" s="0" t="n">
        <v>18.3452740004911</v>
      </c>
      <c r="E1942" s="0" t="n">
        <v>29.7978679113966</v>
      </c>
      <c r="F1942" s="0" t="n">
        <v>47.4164640824848</v>
      </c>
      <c r="G1942" s="0" t="n">
        <v>-9.66399752815876</v>
      </c>
      <c r="H1942" s="0" t="n">
        <v>48.5275964544249</v>
      </c>
      <c r="I1942" s="0" t="n">
        <v>-92.8858212350662</v>
      </c>
      <c r="J1942" s="0" t="n">
        <v>-9.58914520814172</v>
      </c>
      <c r="K1942" s="0" t="n">
        <v>129.503078982373</v>
      </c>
      <c r="L1942" s="0" t="n">
        <v>48.6884616264716</v>
      </c>
      <c r="M1942" s="0" t="n">
        <v>46.7039139049916</v>
      </c>
      <c r="N1942" s="0" t="n">
        <v>-19.1329960707861</v>
      </c>
      <c r="O1942" s="0" t="n">
        <v>24.5563390779171</v>
      </c>
      <c r="P1942" s="0" t="n">
        <v>40.8867306135484</v>
      </c>
      <c r="Q1942" s="0" t="n">
        <v>34.1802641403585</v>
      </c>
      <c r="R1942" s="0" t="n">
        <v>46.0772660613428</v>
      </c>
      <c r="S1942" s="0" t="n">
        <v>-11.297846179365</v>
      </c>
      <c r="U1942" s="1" t="n">
        <f aca="false">AVERAGE(B1942:D1942)</f>
        <v>23.7925462646948</v>
      </c>
      <c r="V1942" s="1" t="n">
        <f aca="false">AVERAGE(E1942:G1942)</f>
        <v>22.5167781552409</v>
      </c>
      <c r="W1942" s="1" t="n">
        <f aca="false">AVERAGE(H1942:J1942)</f>
        <v>-17.9824566629277</v>
      </c>
      <c r="X1942" s="2" t="n">
        <f aca="false">V1942/(AVERAGE(U1942,W1942))</f>
        <v>7.75092285956917</v>
      </c>
      <c r="Z1942" s="1" t="n">
        <f aca="false">AVERAGE(K1942:M1942)</f>
        <v>74.9651515046121</v>
      </c>
      <c r="AA1942" s="1" t="n">
        <f aca="false">AVERAGE(N1942:P1942)</f>
        <v>15.4366912068931</v>
      </c>
      <c r="AB1942" s="1" t="n">
        <f aca="false">AVERAGE(Q1942:S1942)</f>
        <v>22.9865613407788</v>
      </c>
      <c r="AC1942" s="1" t="n">
        <f aca="false">AA1942/Z1942</f>
        <v>0.205918228631118</v>
      </c>
    </row>
    <row r="1943" customFormat="false" ht="12.8" hidden="false" customHeight="false" outlineLevel="0" collapsed="false">
      <c r="A1943" s="0" t="n">
        <v>2290</v>
      </c>
      <c r="B1943" s="0" t="n">
        <v>-14.6100639157083</v>
      </c>
      <c r="C1943" s="0" t="n">
        <v>53.4658688398869</v>
      </c>
      <c r="D1943" s="0" t="n">
        <v>17.4744058948637</v>
      </c>
      <c r="E1943" s="0" t="n">
        <v>21.8537907881398</v>
      </c>
      <c r="F1943" s="0" t="n">
        <v>61.0185484599749</v>
      </c>
      <c r="G1943" s="0" t="n">
        <v>-22.8384032210173</v>
      </c>
      <c r="H1943" s="0" t="n">
        <v>71.2228924876403</v>
      </c>
      <c r="I1943" s="0" t="n">
        <v>-83.5406126879292</v>
      </c>
      <c r="J1943" s="0" t="n">
        <v>23.1540795844703</v>
      </c>
      <c r="K1943" s="0" t="n">
        <v>126.580515302321</v>
      </c>
      <c r="L1943" s="0" t="n">
        <v>26.7578387455972</v>
      </c>
      <c r="M1943" s="0" t="n">
        <v>19.4493081148772</v>
      </c>
      <c r="N1943" s="0" t="n">
        <v>2.2512243023347</v>
      </c>
      <c r="O1943" s="0" t="n">
        <v>31.4014879051548</v>
      </c>
      <c r="P1943" s="0" t="n">
        <v>43.7859355541248</v>
      </c>
      <c r="Q1943" s="0" t="n">
        <v>43.014652853206</v>
      </c>
      <c r="R1943" s="0" t="n">
        <v>66.4653356273188</v>
      </c>
      <c r="S1943" s="0" t="n">
        <v>4.69296533812422</v>
      </c>
      <c r="U1943" s="1" t="n">
        <f aca="false">AVERAGE(B1943:D1943)</f>
        <v>18.7767369396808</v>
      </c>
      <c r="V1943" s="1" t="n">
        <f aca="false">AVERAGE(E1943:G1943)</f>
        <v>20.0113120090325</v>
      </c>
      <c r="W1943" s="1" t="n">
        <f aca="false">AVERAGE(H1943:J1943)</f>
        <v>3.61211979472713</v>
      </c>
      <c r="X1943" s="2" t="n">
        <f aca="false">V1943/(AVERAGE(U1943,W1943))</f>
        <v>1.78761356566085</v>
      </c>
      <c r="Z1943" s="1" t="n">
        <f aca="false">AVERAGE(K1943:M1943)</f>
        <v>57.5958873875985</v>
      </c>
      <c r="AA1943" s="1" t="n">
        <f aca="false">AVERAGE(N1943:P1943)</f>
        <v>25.8128825872048</v>
      </c>
      <c r="AB1943" s="1" t="n">
        <f aca="false">AVERAGE(Q1943:S1943)</f>
        <v>38.057651272883</v>
      </c>
      <c r="AC1943" s="1" t="n">
        <f aca="false">AA1943/Z1943</f>
        <v>0.448172321983579</v>
      </c>
    </row>
    <row r="1944" customFormat="false" ht="12.8" hidden="false" customHeight="false" outlineLevel="0" collapsed="false">
      <c r="A1944" s="0" t="n">
        <v>2291</v>
      </c>
      <c r="B1944" s="0" t="n">
        <v>-14.3970006624806</v>
      </c>
      <c r="C1944" s="0" t="n">
        <v>39.0208264205322</v>
      </c>
      <c r="D1944" s="0" t="n">
        <v>25.55057860936</v>
      </c>
      <c r="E1944" s="0" t="n">
        <v>24.744131910302</v>
      </c>
      <c r="F1944" s="0" t="n">
        <v>68.0602576227653</v>
      </c>
      <c r="G1944" s="0" t="n">
        <v>-41.8704622807388</v>
      </c>
      <c r="H1944" s="0" t="n">
        <v>103.375543109653</v>
      </c>
      <c r="I1944" s="0" t="n">
        <v>-54.8690441576354</v>
      </c>
      <c r="J1944" s="0" t="n">
        <v>35.8322171250867</v>
      </c>
      <c r="K1944" s="0" t="n">
        <v>83.5071249633764</v>
      </c>
      <c r="L1944" s="0" t="n">
        <v>18.7793598253161</v>
      </c>
      <c r="M1944" s="0" t="n">
        <v>28.0132975969661</v>
      </c>
      <c r="N1944" s="0" t="n">
        <v>4.83347011258075</v>
      </c>
      <c r="O1944" s="0" t="n">
        <v>47.0998858657202</v>
      </c>
      <c r="P1944" s="0" t="n">
        <v>38.2119228381679</v>
      </c>
      <c r="Q1944" s="0" t="n">
        <v>52.087665903999</v>
      </c>
      <c r="R1944" s="0" t="n">
        <v>59.9224177112822</v>
      </c>
      <c r="S1944" s="0" t="n">
        <v>37.3258256299289</v>
      </c>
      <c r="U1944" s="1" t="n">
        <f aca="false">AVERAGE(B1944:D1944)</f>
        <v>16.7248014558039</v>
      </c>
      <c r="V1944" s="1" t="n">
        <f aca="false">AVERAGE(E1944:G1944)</f>
        <v>16.9779757507762</v>
      </c>
      <c r="W1944" s="1" t="n">
        <f aca="false">AVERAGE(H1944:J1944)</f>
        <v>28.1129053590348</v>
      </c>
      <c r="X1944" s="2" t="n">
        <f aca="false">V1944/(AVERAGE(U1944,W1944))</f>
        <v>0.757307942660326</v>
      </c>
      <c r="Z1944" s="1" t="n">
        <f aca="false">AVERAGE(K1944:M1944)</f>
        <v>43.4332607952195</v>
      </c>
      <c r="AA1944" s="1" t="n">
        <f aca="false">AVERAGE(N1944:P1944)</f>
        <v>30.0484262721563</v>
      </c>
      <c r="AB1944" s="1" t="n">
        <f aca="false">AVERAGE(Q1944:S1944)</f>
        <v>49.77863641507</v>
      </c>
      <c r="AC1944" s="1" t="n">
        <f aca="false">AA1944/Z1944</f>
        <v>0.691829849336653</v>
      </c>
    </row>
    <row r="1945" customFormat="false" ht="12.8" hidden="false" customHeight="false" outlineLevel="0" collapsed="false">
      <c r="A1945" s="0" t="n">
        <v>2292</v>
      </c>
      <c r="B1945" s="0" t="n">
        <v>-7.61689386109508</v>
      </c>
      <c r="C1945" s="0" t="n">
        <v>43.4858910153754</v>
      </c>
      <c r="D1945" s="0" t="n">
        <v>21.0815992059818</v>
      </c>
      <c r="E1945" s="0" t="n">
        <v>36.2374230226874</v>
      </c>
      <c r="F1945" s="0" t="n">
        <v>41.10773152668</v>
      </c>
      <c r="G1945" s="0" t="n">
        <v>-25.0214063274994</v>
      </c>
      <c r="H1945" s="0" t="n">
        <v>96.7030897774718</v>
      </c>
      <c r="I1945" s="0" t="n">
        <v>-36.5846075869346</v>
      </c>
      <c r="J1945" s="0" t="n">
        <v>22.1218150469258</v>
      </c>
      <c r="K1945" s="0" t="n">
        <v>25.7878954370115</v>
      </c>
      <c r="L1945" s="0" t="n">
        <v>5.22197538388871</v>
      </c>
      <c r="M1945" s="0" t="n">
        <v>47.7085601477426</v>
      </c>
      <c r="N1945" s="0" t="n">
        <v>-17.8006716030041</v>
      </c>
      <c r="O1945" s="0" t="n">
        <v>43.8292192623687</v>
      </c>
      <c r="P1945" s="0" t="n">
        <v>21.7343951853531</v>
      </c>
      <c r="Q1945" s="0" t="n">
        <v>57.164200785702</v>
      </c>
      <c r="R1945" s="0" t="n">
        <v>32.8805400175197</v>
      </c>
      <c r="S1945" s="0" t="n">
        <v>72.3849159390151</v>
      </c>
      <c r="U1945" s="1" t="n">
        <f aca="false">AVERAGE(B1945:D1945)</f>
        <v>18.9835321200874</v>
      </c>
      <c r="V1945" s="1" t="n">
        <f aca="false">AVERAGE(E1945:G1945)</f>
        <v>17.4412494072893</v>
      </c>
      <c r="W1945" s="1" t="n">
        <f aca="false">AVERAGE(H1945:J1945)</f>
        <v>27.4134324124877</v>
      </c>
      <c r="X1945" s="2" t="n">
        <f aca="false">V1945/(AVERAGE(U1945,W1945))</f>
        <v>0.751827175893972</v>
      </c>
      <c r="Z1945" s="1" t="n">
        <f aca="false">AVERAGE(K1945:M1945)</f>
        <v>26.2394769895476</v>
      </c>
      <c r="AA1945" s="1" t="n">
        <f aca="false">AVERAGE(N1945:P1945)</f>
        <v>15.9209809482392</v>
      </c>
      <c r="AB1945" s="1" t="n">
        <f aca="false">AVERAGE(Q1945:S1945)</f>
        <v>54.1432189140789</v>
      </c>
      <c r="AC1945" s="1" t="n">
        <f aca="false">AA1945/Z1945</f>
        <v>0.606756794526861</v>
      </c>
    </row>
    <row r="1946" customFormat="false" ht="12.8" hidden="false" customHeight="false" outlineLevel="0" collapsed="false">
      <c r="A1946" s="0" t="n">
        <v>2293</v>
      </c>
      <c r="B1946" s="0" t="n">
        <v>-16.5910969400672</v>
      </c>
      <c r="C1946" s="0" t="n">
        <v>42.0039979859375</v>
      </c>
      <c r="D1946" s="0" t="n">
        <v>55.4508881716463</v>
      </c>
      <c r="E1946" s="0" t="n">
        <v>52.8320039518666</v>
      </c>
      <c r="F1946" s="0" t="n">
        <v>22.9286027947072</v>
      </c>
      <c r="G1946" s="0" t="n">
        <v>-8.91247739941864</v>
      </c>
      <c r="H1946" s="0" t="n">
        <v>88.0656092476882</v>
      </c>
      <c r="I1946" s="0" t="n">
        <v>-12.036120291287</v>
      </c>
      <c r="J1946" s="0" t="n">
        <v>15.4764562882523</v>
      </c>
      <c r="K1946" s="0" t="n">
        <v>-24.5684877983575</v>
      </c>
      <c r="L1946" s="0" t="n">
        <v>5.85521371309947</v>
      </c>
      <c r="M1946" s="0" t="n">
        <v>36.3839193164396</v>
      </c>
      <c r="N1946" s="0" t="n">
        <v>-0.304908830967776</v>
      </c>
      <c r="O1946" s="0" t="n">
        <v>20.4899817314388</v>
      </c>
      <c r="P1946" s="0" t="n">
        <v>-1.5728301014534</v>
      </c>
      <c r="Q1946" s="0" t="n">
        <v>91.4615822127984</v>
      </c>
      <c r="R1946" s="0" t="n">
        <v>28.6097780541842</v>
      </c>
      <c r="S1946" s="0" t="n">
        <v>99.1335858701319</v>
      </c>
      <c r="U1946" s="1" t="n">
        <f aca="false">AVERAGE(B1946:D1946)</f>
        <v>26.9545964058389</v>
      </c>
      <c r="V1946" s="1" t="n">
        <f aca="false">AVERAGE(E1946:G1946)</f>
        <v>22.282709782385</v>
      </c>
      <c r="W1946" s="1" t="n">
        <f aca="false">AVERAGE(H1946:J1946)</f>
        <v>30.5019817482178</v>
      </c>
      <c r="X1946" s="2" t="n">
        <f aca="false">V1946/(AVERAGE(U1946,W1946))</f>
        <v>0.775636506672536</v>
      </c>
      <c r="Z1946" s="1" t="n">
        <f aca="false">AVERAGE(K1946:M1946)</f>
        <v>5.89021507706053</v>
      </c>
      <c r="AA1946" s="1" t="n">
        <f aca="false">AVERAGE(N1946:P1946)</f>
        <v>6.20408093300587</v>
      </c>
      <c r="AB1946" s="1" t="n">
        <f aca="false">AVERAGE(Q1946:S1946)</f>
        <v>73.0683153790382</v>
      </c>
      <c r="AC1946" s="1" t="n">
        <f aca="false">AA1946/Z1946</f>
        <v>1.05328597544217</v>
      </c>
    </row>
    <row r="1947" customFormat="false" ht="12.8" hidden="false" customHeight="false" outlineLevel="0" collapsed="false">
      <c r="A1947" s="0" t="n">
        <v>2294</v>
      </c>
      <c r="B1947" s="0" t="n">
        <v>-13.4761959240897</v>
      </c>
      <c r="C1947" s="0" t="n">
        <v>31.4762923507138</v>
      </c>
      <c r="D1947" s="0" t="n">
        <v>65.3162765500084</v>
      </c>
      <c r="E1947" s="0" t="n">
        <v>53.0292305153548</v>
      </c>
      <c r="F1947" s="0" t="n">
        <v>12.5061544951686</v>
      </c>
      <c r="G1947" s="0" t="n">
        <v>-1.66194882010838</v>
      </c>
      <c r="H1947" s="0" t="n">
        <v>69.0730848347552</v>
      </c>
      <c r="I1947" s="0" t="n">
        <v>-9.21291009421159</v>
      </c>
      <c r="J1947" s="0" t="n">
        <v>5.84880305490571</v>
      </c>
      <c r="K1947" s="0" t="n">
        <v>-51.1020040101016</v>
      </c>
      <c r="L1947" s="0" t="n">
        <v>17.2816657154795</v>
      </c>
      <c r="M1947" s="0" t="n">
        <v>41.2875702688263</v>
      </c>
      <c r="N1947" s="0" t="n">
        <v>6.04974180811998</v>
      </c>
      <c r="O1947" s="0" t="n">
        <v>16.877600798916</v>
      </c>
      <c r="P1947" s="0" t="n">
        <v>-36.508936010516</v>
      </c>
      <c r="Q1947" s="0" t="n">
        <v>88.511924697397</v>
      </c>
      <c r="R1947" s="0" t="n">
        <v>16.8794496983352</v>
      </c>
      <c r="S1947" s="0" t="n">
        <v>96.1378009056111</v>
      </c>
      <c r="U1947" s="1" t="n">
        <f aca="false">AVERAGE(B1947:D1947)</f>
        <v>27.7721243255442</v>
      </c>
      <c r="V1947" s="1" t="n">
        <f aca="false">AVERAGE(E1947:G1947)</f>
        <v>21.291145396805</v>
      </c>
      <c r="W1947" s="1" t="n">
        <f aca="false">AVERAGE(H1947:J1947)</f>
        <v>21.9029925984831</v>
      </c>
      <c r="X1947" s="2" t="n">
        <f aca="false">V1947/(AVERAGE(U1947,W1947))</f>
        <v>0.857215713427208</v>
      </c>
      <c r="Z1947" s="1" t="n">
        <f aca="false">AVERAGE(K1947:M1947)</f>
        <v>2.48907732473473</v>
      </c>
      <c r="AA1947" s="1" t="n">
        <f aca="false">AVERAGE(N1947:P1947)</f>
        <v>-4.52719780116001</v>
      </c>
      <c r="AB1947" s="1" t="n">
        <f aca="false">AVERAGE(Q1947:S1947)</f>
        <v>67.1763917671144</v>
      </c>
      <c r="AC1947" s="1" t="n">
        <f aca="false">AA1947/Z1947</f>
        <v>-1.81882569744694</v>
      </c>
    </row>
    <row r="1948" customFormat="false" ht="12.8" hidden="false" customHeight="false" outlineLevel="0" collapsed="false">
      <c r="A1948" s="0" t="n">
        <v>2295</v>
      </c>
      <c r="B1948" s="0" t="n">
        <v>-2.19661991045771</v>
      </c>
      <c r="C1948" s="0" t="n">
        <v>9.86679618251769</v>
      </c>
      <c r="D1948" s="0" t="n">
        <v>70.3550709124942</v>
      </c>
      <c r="E1948" s="0" t="n">
        <v>52.8639244834153</v>
      </c>
      <c r="F1948" s="0" t="n">
        <v>-15.4650432952099</v>
      </c>
      <c r="G1948" s="0" t="n">
        <v>1.05834510073118</v>
      </c>
      <c r="H1948" s="0" t="n">
        <v>21.7971001824877</v>
      </c>
      <c r="I1948" s="0" t="n">
        <v>-23.4437477823851</v>
      </c>
      <c r="J1948" s="0" t="n">
        <v>-27.6353194096761</v>
      </c>
      <c r="K1948" s="0" t="n">
        <v>-69.0341111238089</v>
      </c>
      <c r="L1948" s="0" t="n">
        <v>55.9053447829493</v>
      </c>
      <c r="M1948" s="0" t="n">
        <v>55.7396045242853</v>
      </c>
      <c r="N1948" s="0" t="n">
        <v>4.84163283226853</v>
      </c>
      <c r="O1948" s="0" t="n">
        <v>18.3213787966132</v>
      </c>
      <c r="P1948" s="0" t="n">
        <v>-90.2753700144258</v>
      </c>
      <c r="Q1948" s="0" t="n">
        <v>50.3536821832297</v>
      </c>
      <c r="R1948" s="0" t="n">
        <v>1.23574838679208</v>
      </c>
      <c r="S1948" s="0" t="n">
        <v>60.8419162511224</v>
      </c>
      <c r="U1948" s="1" t="n">
        <f aca="false">AVERAGE(B1948:D1948)</f>
        <v>26.0084157281847</v>
      </c>
      <c r="V1948" s="1" t="n">
        <f aca="false">AVERAGE(E1948:G1948)</f>
        <v>12.8190754296455</v>
      </c>
      <c r="W1948" s="1" t="n">
        <f aca="false">AVERAGE(H1948:J1948)</f>
        <v>-9.76065566985784</v>
      </c>
      <c r="X1948" s="2" t="n">
        <f aca="false">V1948/(AVERAGE(U1948,W1948))</f>
        <v>1.57794986922838</v>
      </c>
      <c r="Z1948" s="1" t="n">
        <f aca="false">AVERAGE(K1948:M1948)</f>
        <v>14.2036127278086</v>
      </c>
      <c r="AA1948" s="1" t="n">
        <f aca="false">AVERAGE(N1948:P1948)</f>
        <v>-22.3707861285147</v>
      </c>
      <c r="AB1948" s="1" t="n">
        <f aca="false">AVERAGE(Q1948:S1948)</f>
        <v>37.4771156070481</v>
      </c>
      <c r="AC1948" s="1" t="n">
        <f aca="false">AA1948/Z1948</f>
        <v>-1.57500676463221</v>
      </c>
    </row>
    <row r="1949" customFormat="false" ht="12.8" hidden="false" customHeight="false" outlineLevel="0" collapsed="false">
      <c r="A1949" s="0" t="n">
        <v>2296</v>
      </c>
      <c r="B1949" s="0" t="n">
        <v>4.6500258856213</v>
      </c>
      <c r="C1949" s="0" t="n">
        <v>-1.32883971252003</v>
      </c>
      <c r="D1949" s="0" t="n">
        <v>77.9434187391486</v>
      </c>
      <c r="E1949" s="0" t="n">
        <v>35.607070323697</v>
      </c>
      <c r="F1949" s="0" t="n">
        <v>-21.5295616489652</v>
      </c>
      <c r="G1949" s="0" t="n">
        <v>3.23497753125561</v>
      </c>
      <c r="H1949" s="0" t="n">
        <v>0.0123947816797305</v>
      </c>
      <c r="I1949" s="0" t="n">
        <v>-35.8340218175032</v>
      </c>
      <c r="J1949" s="0" t="n">
        <v>-29.8631698179652</v>
      </c>
      <c r="K1949" s="0" t="n">
        <v>-58.8734794444164</v>
      </c>
      <c r="L1949" s="0" t="n">
        <v>63.7570028291644</v>
      </c>
      <c r="M1949" s="0" t="n">
        <v>61.6283490833284</v>
      </c>
      <c r="N1949" s="0" t="n">
        <v>9.78393112435664</v>
      </c>
      <c r="O1949" s="0" t="n">
        <v>11.8131419269246</v>
      </c>
      <c r="P1949" s="0" t="n">
        <v>-120.813147635842</v>
      </c>
      <c r="Q1949" s="0" t="n">
        <v>47.4519490443038</v>
      </c>
      <c r="R1949" s="0" t="n">
        <v>-3.6114430386457</v>
      </c>
      <c r="S1949" s="0" t="n">
        <v>43.2203894912774</v>
      </c>
      <c r="U1949" s="1" t="n">
        <f aca="false">AVERAGE(B1949:D1949)</f>
        <v>27.0882016374166</v>
      </c>
      <c r="V1949" s="1" t="n">
        <f aca="false">AVERAGE(E1949:G1949)</f>
        <v>5.77082873532914</v>
      </c>
      <c r="W1949" s="1" t="n">
        <f aca="false">AVERAGE(H1949:J1949)</f>
        <v>-21.8949322845962</v>
      </c>
      <c r="X1949" s="2" t="n">
        <f aca="false">V1949/(AVERAGE(U1949,W1949))</f>
        <v>2.22242612245601</v>
      </c>
      <c r="Z1949" s="1" t="n">
        <f aca="false">AVERAGE(K1949:M1949)</f>
        <v>22.1706241560255</v>
      </c>
      <c r="AA1949" s="1" t="n">
        <f aca="false">AVERAGE(N1949:P1949)</f>
        <v>-33.0720248615203</v>
      </c>
      <c r="AB1949" s="1" t="n">
        <f aca="false">AVERAGE(Q1949:S1949)</f>
        <v>29.0202984989785</v>
      </c>
      <c r="AC1949" s="1" t="n">
        <f aca="false">AA1949/Z1949</f>
        <v>-1.49170472733543</v>
      </c>
    </row>
    <row r="1950" customFormat="false" ht="12.8" hidden="false" customHeight="false" outlineLevel="0" collapsed="false">
      <c r="A1950" s="0" t="n">
        <v>2297</v>
      </c>
      <c r="B1950" s="0" t="n">
        <v>17.4042127656447</v>
      </c>
      <c r="C1950" s="0" t="n">
        <v>-23.7552085739966</v>
      </c>
      <c r="D1950" s="0" t="n">
        <v>79.4182568389237</v>
      </c>
      <c r="E1950" s="0" t="n">
        <v>-7.95607976159111</v>
      </c>
      <c r="F1950" s="0" t="n">
        <v>7.15135403479334</v>
      </c>
      <c r="G1950" s="0" t="n">
        <v>0.337129176246148</v>
      </c>
      <c r="H1950" s="0" t="n">
        <v>-19.5500778692198</v>
      </c>
      <c r="I1950" s="0" t="n">
        <v>-70.1224602598007</v>
      </c>
      <c r="J1950" s="0" t="n">
        <v>-9.29854356428923</v>
      </c>
      <c r="K1950" s="0" t="n">
        <v>-8.08101526212857</v>
      </c>
      <c r="L1950" s="0" t="n">
        <v>69.178358687117</v>
      </c>
      <c r="M1950" s="0" t="n">
        <v>71.45544411269</v>
      </c>
      <c r="N1950" s="0" t="n">
        <v>23.7449848546956</v>
      </c>
      <c r="O1950" s="0" t="n">
        <v>13.551554746758</v>
      </c>
      <c r="P1950" s="0" t="n">
        <v>-163.391401093951</v>
      </c>
      <c r="Q1950" s="0" t="n">
        <v>49.8573011518914</v>
      </c>
      <c r="R1950" s="0" t="n">
        <v>-6.6454247677693</v>
      </c>
      <c r="S1950" s="0" t="n">
        <v>3.51552383165625</v>
      </c>
      <c r="U1950" s="1" t="n">
        <f aca="false">AVERAGE(B1950:D1950)</f>
        <v>24.3557536768573</v>
      </c>
      <c r="V1950" s="1" t="n">
        <f aca="false">AVERAGE(E1950:G1950)</f>
        <v>-0.155865516850541</v>
      </c>
      <c r="W1950" s="1" t="n">
        <f aca="false">AVERAGE(H1950:J1950)</f>
        <v>-32.9903605644366</v>
      </c>
      <c r="X1950" s="2" t="n">
        <f aca="false">V1950/(AVERAGE(U1950,W1950))</f>
        <v>0.0361025160449978</v>
      </c>
      <c r="Z1950" s="1" t="n">
        <f aca="false">AVERAGE(K1950:M1950)</f>
        <v>44.1842625125595</v>
      </c>
      <c r="AA1950" s="1" t="n">
        <f aca="false">AVERAGE(N1950:P1950)</f>
        <v>-42.0316204974991</v>
      </c>
      <c r="AB1950" s="1" t="n">
        <f aca="false">AVERAGE(Q1950:S1950)</f>
        <v>15.5758000719261</v>
      </c>
      <c r="AC1950" s="1" t="n">
        <f aca="false">AA1950/Z1950</f>
        <v>-0.951280345248527</v>
      </c>
    </row>
    <row r="1951" customFormat="false" ht="12.8" hidden="false" customHeight="false" outlineLevel="0" collapsed="false">
      <c r="A1951" s="0" t="n">
        <v>2298</v>
      </c>
      <c r="B1951" s="0" t="n">
        <v>15.5853675082481</v>
      </c>
      <c r="C1951" s="0" t="n">
        <v>-19.597881398168</v>
      </c>
      <c r="D1951" s="0" t="n">
        <v>74.7826027822257</v>
      </c>
      <c r="E1951" s="0" t="n">
        <v>-29.3741904370842</v>
      </c>
      <c r="F1951" s="0" t="n">
        <v>-3.31852868971334</v>
      </c>
      <c r="G1951" s="0" t="n">
        <v>1.49379670041102</v>
      </c>
      <c r="H1951" s="0" t="n">
        <v>-28.174932648206</v>
      </c>
      <c r="I1951" s="0" t="n">
        <v>-77.3972370593339</v>
      </c>
      <c r="J1951" s="0" t="n">
        <v>-3.68340681007991</v>
      </c>
      <c r="K1951" s="0" t="n">
        <v>3.49690995732634</v>
      </c>
      <c r="L1951" s="0" t="n">
        <v>68.2882686773044</v>
      </c>
      <c r="M1951" s="0" t="n">
        <v>68.268030017221</v>
      </c>
      <c r="N1951" s="0" t="n">
        <v>31.4809037884518</v>
      </c>
      <c r="O1951" s="0" t="n">
        <v>7.80375040029141</v>
      </c>
      <c r="P1951" s="0" t="n">
        <v>-173.226583687297</v>
      </c>
      <c r="Q1951" s="0" t="n">
        <v>42.7095986706964</v>
      </c>
      <c r="R1951" s="0" t="n">
        <v>-9.19988407108489</v>
      </c>
      <c r="S1951" s="0" t="n">
        <v>-6.5486766104433</v>
      </c>
      <c r="U1951" s="1" t="n">
        <f aca="false">AVERAGE(B1951:D1951)</f>
        <v>23.5900296307686</v>
      </c>
      <c r="V1951" s="1" t="n">
        <f aca="false">AVERAGE(E1951:G1951)</f>
        <v>-10.3996408087955</v>
      </c>
      <c r="W1951" s="1" t="n">
        <f aca="false">AVERAGE(H1951:J1951)</f>
        <v>-36.4185255058733</v>
      </c>
      <c r="X1951" s="2" t="n">
        <f aca="false">V1951/(AVERAGE(U1951,W1951))</f>
        <v>1.62133439649419</v>
      </c>
      <c r="Z1951" s="1" t="n">
        <f aca="false">AVERAGE(K1951:M1951)</f>
        <v>46.6844028839506</v>
      </c>
      <c r="AA1951" s="1" t="n">
        <f aca="false">AVERAGE(N1951:P1951)</f>
        <v>-44.6473098328513</v>
      </c>
      <c r="AB1951" s="1" t="n">
        <f aca="false">AVERAGE(Q1951:S1951)</f>
        <v>8.98701266305607</v>
      </c>
      <c r="AC1951" s="1" t="n">
        <f aca="false">AA1951/Z1951</f>
        <v>-0.956364590200218</v>
      </c>
    </row>
    <row r="1952" customFormat="false" ht="12.8" hidden="false" customHeight="false" outlineLevel="0" collapsed="false">
      <c r="A1952" s="0" t="n">
        <v>2299</v>
      </c>
      <c r="B1952" s="0" t="n">
        <v>-5.12319365666637</v>
      </c>
      <c r="C1952" s="0" t="n">
        <v>4.43102108777621</v>
      </c>
      <c r="D1952" s="0" t="n">
        <v>75.6603134175586</v>
      </c>
      <c r="E1952" s="0" t="n">
        <v>-44.7887949408022</v>
      </c>
      <c r="F1952" s="0" t="n">
        <v>-37.8793037051785</v>
      </c>
      <c r="G1952" s="0" t="n">
        <v>-0.444350237376958</v>
      </c>
      <c r="H1952" s="0" t="n">
        <v>-22.9044420528848</v>
      </c>
      <c r="I1952" s="0" t="n">
        <v>-68.4282864089043</v>
      </c>
      <c r="J1952" s="0" t="n">
        <v>2.013858952243</v>
      </c>
      <c r="K1952" s="0" t="n">
        <v>18.3661770266053</v>
      </c>
      <c r="L1952" s="0" t="n">
        <v>50.4394702541437</v>
      </c>
      <c r="M1952" s="0" t="n">
        <v>62.8768084110586</v>
      </c>
      <c r="N1952" s="0" t="n">
        <v>40.4027226775062</v>
      </c>
      <c r="O1952" s="0" t="n">
        <v>-9.88381260820374</v>
      </c>
      <c r="P1952" s="0" t="n">
        <v>-156.015581625605</v>
      </c>
      <c r="Q1952" s="0" t="n">
        <v>57.059597642645</v>
      </c>
      <c r="R1952" s="0" t="n">
        <v>-9.37100665143876</v>
      </c>
      <c r="S1952" s="0" t="n">
        <v>0.832728373366711</v>
      </c>
      <c r="U1952" s="1" t="n">
        <f aca="false">AVERAGE(B1952:D1952)</f>
        <v>24.9893802828895</v>
      </c>
      <c r="V1952" s="1" t="n">
        <f aca="false">AVERAGE(E1952:G1952)</f>
        <v>-27.7041496277859</v>
      </c>
      <c r="W1952" s="1" t="n">
        <f aca="false">AVERAGE(H1952:J1952)</f>
        <v>-29.772956503182</v>
      </c>
      <c r="X1952" s="2" t="n">
        <f aca="false">V1952/(AVERAGE(U1952,W1952))</f>
        <v>11.583028408855</v>
      </c>
      <c r="Z1952" s="1" t="n">
        <f aca="false">AVERAGE(K1952:M1952)</f>
        <v>43.8941518972692</v>
      </c>
      <c r="AA1952" s="1" t="n">
        <f aca="false">AVERAGE(N1952:P1952)</f>
        <v>-41.8322238521008</v>
      </c>
      <c r="AB1952" s="1" t="n">
        <f aca="false">AVERAGE(Q1952:S1952)</f>
        <v>16.1737731215243</v>
      </c>
      <c r="AC1952" s="1" t="n">
        <f aca="false">AA1952/Z1952</f>
        <v>-0.953024994081349</v>
      </c>
    </row>
    <row r="1953" customFormat="false" ht="12.8" hidden="false" customHeight="false" outlineLevel="0" collapsed="false">
      <c r="A1953" s="0" t="n">
        <v>2300</v>
      </c>
      <c r="B1953" s="0" t="n">
        <v>-1.5856822649728</v>
      </c>
      <c r="C1953" s="0" t="n">
        <v>22.7714393849456</v>
      </c>
      <c r="D1953" s="0" t="n">
        <v>62.6992695914191</v>
      </c>
      <c r="E1953" s="0" t="n">
        <v>-55.1528957924344</v>
      </c>
      <c r="F1953" s="0" t="n">
        <v>-46.8679076280171</v>
      </c>
      <c r="G1953" s="0" t="n">
        <v>7.53129046659775</v>
      </c>
      <c r="H1953" s="0" t="n">
        <v>-18.1198155728858</v>
      </c>
      <c r="I1953" s="0" t="n">
        <v>-73.9642864503661</v>
      </c>
      <c r="J1953" s="0" t="n">
        <v>13.7266453009563</v>
      </c>
      <c r="K1953" s="0" t="n">
        <v>23.5693804264534</v>
      </c>
      <c r="L1953" s="0" t="n">
        <v>36.0701444593741</v>
      </c>
      <c r="M1953" s="0" t="n">
        <v>39.0082360018941</v>
      </c>
      <c r="N1953" s="0" t="n">
        <v>45.2631699910608</v>
      </c>
      <c r="O1953" s="0" t="n">
        <v>-27.4820853530895</v>
      </c>
      <c r="P1953" s="0" t="n">
        <v>-143.007356202565</v>
      </c>
      <c r="Q1953" s="0" t="n">
        <v>48.4377644635912</v>
      </c>
      <c r="R1953" s="0" t="n">
        <v>-0.782390792833848</v>
      </c>
      <c r="S1953" s="0" t="n">
        <v>22.9833359297999</v>
      </c>
      <c r="U1953" s="1" t="n">
        <f aca="false">AVERAGE(B1953:D1953)</f>
        <v>27.961675570464</v>
      </c>
      <c r="V1953" s="1" t="n">
        <f aca="false">AVERAGE(E1953:G1953)</f>
        <v>-31.4965043179512</v>
      </c>
      <c r="W1953" s="1" t="n">
        <f aca="false">AVERAGE(H1953:J1953)</f>
        <v>-26.1191522407652</v>
      </c>
      <c r="X1953" s="2" t="n">
        <f aca="false">V1953/(AVERAGE(U1953,W1953))</f>
        <v>-34.1884456063855</v>
      </c>
      <c r="Z1953" s="1" t="n">
        <f aca="false">AVERAGE(K1953:M1953)</f>
        <v>32.8825869625739</v>
      </c>
      <c r="AA1953" s="1" t="n">
        <f aca="false">AVERAGE(N1953:P1953)</f>
        <v>-41.7420905215312</v>
      </c>
      <c r="AB1953" s="1" t="n">
        <f aca="false">AVERAGE(Q1953:S1953)</f>
        <v>23.5462365335191</v>
      </c>
      <c r="AC1953" s="1" t="n">
        <f aca="false">AA1953/Z1953</f>
        <v>-1.26942842328802</v>
      </c>
    </row>
    <row r="1954" customFormat="false" ht="12.8" hidden="false" customHeight="false" outlineLevel="0" collapsed="false">
      <c r="A1954" s="0" t="n">
        <v>2301</v>
      </c>
      <c r="B1954" s="0" t="n">
        <v>13.231355808314</v>
      </c>
      <c r="C1954" s="0" t="n">
        <v>57.2744636923721</v>
      </c>
      <c r="D1954" s="0" t="n">
        <v>25.4630939015976</v>
      </c>
      <c r="E1954" s="0" t="n">
        <v>-58.5955356934843</v>
      </c>
      <c r="F1954" s="0" t="n">
        <v>-59.3772955143009</v>
      </c>
      <c r="G1954" s="0" t="n">
        <v>27.189844138644</v>
      </c>
      <c r="H1954" s="0" t="n">
        <v>-5.4734054997223</v>
      </c>
      <c r="I1954" s="0" t="n">
        <v>-70.8390609163651</v>
      </c>
      <c r="J1954" s="0" t="n">
        <v>24.8760261885799</v>
      </c>
      <c r="K1954" s="0" t="n">
        <v>3.65645644851475</v>
      </c>
      <c r="L1954" s="0" t="n">
        <v>10.7881765041407</v>
      </c>
      <c r="M1954" s="0" t="n">
        <v>-16.9387105834003</v>
      </c>
      <c r="N1954" s="0" t="n">
        <v>53.4327648649383</v>
      </c>
      <c r="O1954" s="0" t="n">
        <v>-45.3464073789851</v>
      </c>
      <c r="P1954" s="0" t="n">
        <v>-111.840649941856</v>
      </c>
      <c r="Q1954" s="0" t="n">
        <v>3.81300787131697</v>
      </c>
      <c r="R1954" s="0" t="n">
        <v>18.9595692859587</v>
      </c>
      <c r="S1954" s="0" t="n">
        <v>67.8735191265325</v>
      </c>
      <c r="U1954" s="1" t="n">
        <f aca="false">AVERAGE(B1954:D1954)</f>
        <v>31.9896378007612</v>
      </c>
      <c r="V1954" s="1" t="n">
        <f aca="false">AVERAGE(E1954:G1954)</f>
        <v>-30.2609956897137</v>
      </c>
      <c r="W1954" s="1" t="n">
        <f aca="false">AVERAGE(H1954:J1954)</f>
        <v>-17.1454800758358</v>
      </c>
      <c r="X1954" s="2" t="n">
        <f aca="false">V1954/(AVERAGE(U1954,W1954))</f>
        <v>-4.07715900766823</v>
      </c>
      <c r="Z1954" s="1" t="n">
        <f aca="false">AVERAGE(K1954:M1954)</f>
        <v>-0.831359210248283</v>
      </c>
      <c r="AA1954" s="1" t="n">
        <f aca="false">AVERAGE(N1954:P1954)</f>
        <v>-34.5847641519676</v>
      </c>
      <c r="AB1954" s="1" t="n">
        <f aca="false">AVERAGE(Q1954:S1954)</f>
        <v>30.2153654279361</v>
      </c>
      <c r="AC1954" s="1" t="n">
        <f aca="false">AA1954/Z1954</f>
        <v>41.6002658365196</v>
      </c>
    </row>
    <row r="1955" customFormat="false" ht="12.8" hidden="false" customHeight="false" outlineLevel="0" collapsed="false">
      <c r="A1955" s="0" t="n">
        <v>2302</v>
      </c>
      <c r="B1955" s="0" t="n">
        <v>17.7152602494396</v>
      </c>
      <c r="C1955" s="0" t="n">
        <v>72.7854584576517</v>
      </c>
      <c r="D1955" s="0" t="n">
        <v>16.0713396568712</v>
      </c>
      <c r="E1955" s="0" t="n">
        <v>-61.8468212341429</v>
      </c>
      <c r="F1955" s="0" t="n">
        <v>-53.431368234707</v>
      </c>
      <c r="G1955" s="0" t="n">
        <v>32.7733292694284</v>
      </c>
      <c r="H1955" s="0" t="n">
        <v>5.88995643660358</v>
      </c>
      <c r="I1955" s="0" t="n">
        <v>-72.5769868572492</v>
      </c>
      <c r="J1955" s="0" t="n">
        <v>35.6848885721294</v>
      </c>
      <c r="K1955" s="0" t="n">
        <v>1.5990326910346</v>
      </c>
      <c r="L1955" s="0" t="n">
        <v>3.3035065356404</v>
      </c>
      <c r="M1955" s="0" t="n">
        <v>-37.3373837605559</v>
      </c>
      <c r="N1955" s="0" t="n">
        <v>50.6270647949769</v>
      </c>
      <c r="O1955" s="0" t="n">
        <v>-55.4479365836222</v>
      </c>
      <c r="P1955" s="0" t="n">
        <v>-90.273533456091</v>
      </c>
      <c r="Q1955" s="0" t="n">
        <v>-3.71608297531481</v>
      </c>
      <c r="R1955" s="0" t="n">
        <v>32.3369497700834</v>
      </c>
      <c r="S1955" s="0" t="n">
        <v>92.8498852282819</v>
      </c>
      <c r="U1955" s="1" t="n">
        <f aca="false">AVERAGE(B1955:D1955)</f>
        <v>35.5240194546542</v>
      </c>
      <c r="V1955" s="1" t="n">
        <f aca="false">AVERAGE(E1955:G1955)</f>
        <v>-27.5016200664738</v>
      </c>
      <c r="W1955" s="1" t="n">
        <f aca="false">AVERAGE(H1955:J1955)</f>
        <v>-10.3340472828387</v>
      </c>
      <c r="X1955" s="2" t="n">
        <f aca="false">V1955/(AVERAGE(U1955,W1955))</f>
        <v>-2.18353715350626</v>
      </c>
      <c r="Z1955" s="1" t="n">
        <f aca="false">AVERAGE(K1955:M1955)</f>
        <v>-10.811614844627</v>
      </c>
      <c r="AA1955" s="1" t="n">
        <f aca="false">AVERAGE(N1955:P1955)</f>
        <v>-31.6981350815788</v>
      </c>
      <c r="AB1955" s="1" t="n">
        <f aca="false">AVERAGE(Q1955:S1955)</f>
        <v>40.4902506743502</v>
      </c>
      <c r="AC1955" s="1" t="n">
        <f aca="false">AA1955/Z1955</f>
        <v>2.93185944348838</v>
      </c>
    </row>
    <row r="1956" customFormat="false" ht="12.8" hidden="false" customHeight="false" outlineLevel="0" collapsed="false">
      <c r="A1956" s="0" t="n">
        <v>2303</v>
      </c>
      <c r="B1956" s="0" t="n">
        <v>42.0747586363369</v>
      </c>
      <c r="C1956" s="0" t="n">
        <v>83.4176671301195</v>
      </c>
      <c r="D1956" s="0" t="n">
        <v>19.088318310548</v>
      </c>
      <c r="E1956" s="0" t="n">
        <v>-65.4390742065524</v>
      </c>
      <c r="F1956" s="0" t="n">
        <v>-18.4358994970697</v>
      </c>
      <c r="G1956" s="0" t="n">
        <v>34.2249790107336</v>
      </c>
      <c r="H1956" s="0" t="n">
        <v>11.222002900638</v>
      </c>
      <c r="I1956" s="0" t="n">
        <v>-89.4762372692446</v>
      </c>
      <c r="J1956" s="0" t="n">
        <v>59.6154047925541</v>
      </c>
      <c r="K1956" s="0" t="n">
        <v>7.86872143768963</v>
      </c>
      <c r="L1956" s="0" t="n">
        <v>-6.45295839969014</v>
      </c>
      <c r="M1956" s="0" t="n">
        <v>-54.1793518412522</v>
      </c>
      <c r="N1956" s="0" t="n">
        <v>38.1604147852411</v>
      </c>
      <c r="O1956" s="0" t="n">
        <v>-75.7292874135036</v>
      </c>
      <c r="P1956" s="0" t="n">
        <v>-56.8256586775333</v>
      </c>
      <c r="Q1956" s="0" t="n">
        <v>2.33119522864828</v>
      </c>
      <c r="R1956" s="0" t="n">
        <v>52.812300182781</v>
      </c>
      <c r="S1956" s="0" t="n">
        <v>137.261464231336</v>
      </c>
      <c r="U1956" s="1" t="n">
        <f aca="false">AVERAGE(B1956:D1956)</f>
        <v>48.1935813590015</v>
      </c>
      <c r="V1956" s="1" t="n">
        <f aca="false">AVERAGE(E1956:G1956)</f>
        <v>-16.5499982309628</v>
      </c>
      <c r="W1956" s="1" t="n">
        <f aca="false">AVERAGE(H1956:J1956)</f>
        <v>-6.2129431920175</v>
      </c>
      <c r="X1956" s="2" t="n">
        <f aca="false">V1956/(AVERAGE(U1956,W1956))</f>
        <v>-0.788458630149111</v>
      </c>
      <c r="Z1956" s="1" t="n">
        <f aca="false">AVERAGE(K1956:M1956)</f>
        <v>-17.5878629344176</v>
      </c>
      <c r="AA1956" s="1" t="n">
        <f aca="false">AVERAGE(N1956:P1956)</f>
        <v>-31.4648437685986</v>
      </c>
      <c r="AB1956" s="1" t="n">
        <f aca="false">AVERAGE(Q1956:S1956)</f>
        <v>64.1349865475884</v>
      </c>
      <c r="AC1956" s="1" t="n">
        <f aca="false">AA1956/Z1956</f>
        <v>1.78900892541215</v>
      </c>
    </row>
    <row r="1957" customFormat="false" ht="12.8" hidden="false" customHeight="false" outlineLevel="0" collapsed="false">
      <c r="A1957" s="0" t="n">
        <v>2304</v>
      </c>
      <c r="B1957" s="0" t="n">
        <v>39.5517373597244</v>
      </c>
      <c r="C1957" s="0" t="n">
        <v>87.9021242704288</v>
      </c>
      <c r="D1957" s="0" t="n">
        <v>13.2521248595062</v>
      </c>
      <c r="E1957" s="0" t="n">
        <v>-65.0611896694942</v>
      </c>
      <c r="F1957" s="0" t="n">
        <v>-8.44954397666767</v>
      </c>
      <c r="G1957" s="0" t="n">
        <v>40.5261213860606</v>
      </c>
      <c r="H1957" s="0" t="n">
        <v>33.3708644853237</v>
      </c>
      <c r="I1957" s="0" t="n">
        <v>-96.4381886541201</v>
      </c>
      <c r="J1957" s="0" t="n">
        <v>66.2678075449251</v>
      </c>
      <c r="K1957" s="0" t="n">
        <v>11.2179464366187</v>
      </c>
      <c r="L1957" s="0" t="n">
        <v>7.8012900965714</v>
      </c>
      <c r="M1957" s="0" t="n">
        <v>-60.2724909946978</v>
      </c>
      <c r="N1957" s="0" t="n">
        <v>21.7581070937684</v>
      </c>
      <c r="O1957" s="0" t="n">
        <v>-85.3092932931762</v>
      </c>
      <c r="P1957" s="0" t="n">
        <v>-43.1393512963944</v>
      </c>
      <c r="Q1957" s="0" t="n">
        <v>8.30971241437074</v>
      </c>
      <c r="R1957" s="0" t="n">
        <v>59.2938529137903</v>
      </c>
      <c r="S1957" s="0" t="n">
        <v>144.283818790211</v>
      </c>
      <c r="U1957" s="1" t="n">
        <f aca="false">AVERAGE(B1957:D1957)</f>
        <v>46.9019954965531</v>
      </c>
      <c r="V1957" s="1" t="n">
        <f aca="false">AVERAGE(E1957:G1957)</f>
        <v>-10.9948707533671</v>
      </c>
      <c r="W1957" s="1" t="n">
        <f aca="false">AVERAGE(H1957:J1957)</f>
        <v>1.0668277920429</v>
      </c>
      <c r="X1957" s="2" t="n">
        <f aca="false">V1957/(AVERAGE(U1957,W1957))</f>
        <v>-0.458417363595449</v>
      </c>
      <c r="Z1957" s="1" t="n">
        <f aca="false">AVERAGE(K1957:M1957)</f>
        <v>-13.7510848205026</v>
      </c>
      <c r="AA1957" s="1" t="n">
        <f aca="false">AVERAGE(N1957:P1957)</f>
        <v>-35.5635124986007</v>
      </c>
      <c r="AB1957" s="1" t="n">
        <f aca="false">AVERAGE(Q1957:S1957)</f>
        <v>70.6291280394574</v>
      </c>
      <c r="AC1957" s="1" t="n">
        <f aca="false">AA1957/Z1957</f>
        <v>2.58623322907414</v>
      </c>
    </row>
    <row r="1958" customFormat="false" ht="12.8" hidden="false" customHeight="false" outlineLevel="0" collapsed="false">
      <c r="A1958" s="0" t="n">
        <v>2305</v>
      </c>
      <c r="B1958" s="0" t="n">
        <v>5.45333188309937</v>
      </c>
      <c r="C1958" s="0" t="n">
        <v>91.0298902186638</v>
      </c>
      <c r="D1958" s="0" t="n">
        <v>14.0296497765594</v>
      </c>
      <c r="E1958" s="0" t="n">
        <v>-59.9387819393114</v>
      </c>
      <c r="F1958" s="0" t="n">
        <v>-6.66818146093996</v>
      </c>
      <c r="G1958" s="0" t="n">
        <v>43.3217651902457</v>
      </c>
      <c r="H1958" s="0" t="n">
        <v>69.8653015182833</v>
      </c>
      <c r="I1958" s="0" t="n">
        <v>-87.0799707705165</v>
      </c>
      <c r="J1958" s="0" t="n">
        <v>59.6892833238085</v>
      </c>
      <c r="K1958" s="0" t="n">
        <v>12.0407449207571</v>
      </c>
      <c r="L1958" s="0" t="n">
        <v>63.6165901104563</v>
      </c>
      <c r="M1958" s="0" t="n">
        <v>-33.7460477282956</v>
      </c>
      <c r="N1958" s="0" t="n">
        <v>-12.4293450851943</v>
      </c>
      <c r="O1958" s="0" t="n">
        <v>-86.3214561227464</v>
      </c>
      <c r="P1958" s="0" t="n">
        <v>-43.0458662688761</v>
      </c>
      <c r="Q1958" s="0" t="n">
        <v>37.3681256496844</v>
      </c>
      <c r="R1958" s="0" t="n">
        <v>50.9885523848786</v>
      </c>
      <c r="S1958" s="0" t="n">
        <v>126.135657504126</v>
      </c>
      <c r="U1958" s="1" t="n">
        <f aca="false">AVERAGE(B1958:D1958)</f>
        <v>36.8376239594409</v>
      </c>
      <c r="V1958" s="1" t="n">
        <f aca="false">AVERAGE(E1958:G1958)</f>
        <v>-7.76173273666855</v>
      </c>
      <c r="W1958" s="1" t="n">
        <f aca="false">AVERAGE(H1958:J1958)</f>
        <v>14.1582046905251</v>
      </c>
      <c r="X1958" s="2" t="n">
        <f aca="false">V1958/(AVERAGE(U1958,W1958))</f>
        <v>-0.304406573719779</v>
      </c>
      <c r="Z1958" s="1" t="n">
        <f aca="false">AVERAGE(K1958:M1958)</f>
        <v>13.9704291009726</v>
      </c>
      <c r="AA1958" s="1" t="n">
        <f aca="false">AVERAGE(N1958:P1958)</f>
        <v>-47.2655558256056</v>
      </c>
      <c r="AB1958" s="1" t="n">
        <f aca="false">AVERAGE(Q1958:S1958)</f>
        <v>71.497445179563</v>
      </c>
      <c r="AC1958" s="1" t="n">
        <f aca="false">AA1958/Z1958</f>
        <v>-3.38325727033789</v>
      </c>
    </row>
    <row r="1959" customFormat="false" ht="12.8" hidden="false" customHeight="false" outlineLevel="0" collapsed="false">
      <c r="A1959" s="0" t="n">
        <v>2306</v>
      </c>
      <c r="B1959" s="0" t="n">
        <v>-17.2095066600071</v>
      </c>
      <c r="C1959" s="0" t="n">
        <v>78.0332614771431</v>
      </c>
      <c r="D1959" s="0" t="n">
        <v>16.6704955297481</v>
      </c>
      <c r="E1959" s="0" t="n">
        <v>-57.0261812421116</v>
      </c>
      <c r="F1959" s="0" t="n">
        <v>-7.61888383543701</v>
      </c>
      <c r="G1959" s="0" t="n">
        <v>43.3401250478932</v>
      </c>
      <c r="H1959" s="0" t="n">
        <v>91.8063018393605</v>
      </c>
      <c r="I1959" s="0" t="n">
        <v>-98.0334325736168</v>
      </c>
      <c r="J1959" s="0" t="n">
        <v>64.5943951609589</v>
      </c>
      <c r="K1959" s="0" t="n">
        <v>22.9535011874133</v>
      </c>
      <c r="L1959" s="0" t="n">
        <v>87.5011976719778</v>
      </c>
      <c r="M1959" s="0" t="n">
        <v>-29.8521482352001</v>
      </c>
      <c r="N1959" s="0" t="n">
        <v>-21.8317690323423</v>
      </c>
      <c r="O1959" s="0" t="n">
        <v>-76.7158071274741</v>
      </c>
      <c r="P1959" s="0" t="n">
        <v>-43.410724377277</v>
      </c>
      <c r="Q1959" s="0" t="n">
        <v>49.6417931313938</v>
      </c>
      <c r="R1959" s="0" t="n">
        <v>49.6738577338402</v>
      </c>
      <c r="S1959" s="0" t="n">
        <v>104.830755728058</v>
      </c>
      <c r="U1959" s="1" t="n">
        <f aca="false">AVERAGE(B1959:D1959)</f>
        <v>25.8314167822947</v>
      </c>
      <c r="V1959" s="1" t="n">
        <f aca="false">AVERAGE(E1959:G1959)</f>
        <v>-7.1016466765518</v>
      </c>
      <c r="W1959" s="1" t="n">
        <f aca="false">AVERAGE(H1959:J1959)</f>
        <v>19.4557548089009</v>
      </c>
      <c r="X1959" s="2" t="n">
        <f aca="false">V1959/(AVERAGE(U1959,W1959))</f>
        <v>-0.313627300051234</v>
      </c>
      <c r="Z1959" s="1" t="n">
        <f aca="false">AVERAGE(K1959:M1959)</f>
        <v>26.8675168747303</v>
      </c>
      <c r="AA1959" s="1" t="n">
        <f aca="false">AVERAGE(N1959:P1959)</f>
        <v>-47.3194335123645</v>
      </c>
      <c r="AB1959" s="1" t="n">
        <f aca="false">AVERAGE(Q1959:S1959)</f>
        <v>68.048802197764</v>
      </c>
      <c r="AC1959" s="1" t="n">
        <f aca="false">AA1959/Z1959</f>
        <v>-1.76121350301895</v>
      </c>
    </row>
    <row r="1960" customFormat="false" ht="12.8" hidden="false" customHeight="false" outlineLevel="0" collapsed="false">
      <c r="A1960" s="0" t="n">
        <v>2307</v>
      </c>
      <c r="B1960" s="0" t="n">
        <v>-56.2772273801115</v>
      </c>
      <c r="C1960" s="0" t="n">
        <v>41.0142165211857</v>
      </c>
      <c r="D1960" s="0" t="n">
        <v>7.54762149491373</v>
      </c>
      <c r="E1960" s="0" t="n">
        <v>-60.3193681625346</v>
      </c>
      <c r="F1960" s="0" t="n">
        <v>-17.9634152424711</v>
      </c>
      <c r="G1960" s="0" t="n">
        <v>53.9412694248197</v>
      </c>
      <c r="H1960" s="0" t="n">
        <v>136.408448871272</v>
      </c>
      <c r="I1960" s="0" t="n">
        <v>-131.226467274589</v>
      </c>
      <c r="J1960" s="0" t="n">
        <v>63.2322242511255</v>
      </c>
      <c r="K1960" s="0" t="n">
        <v>52.0711703174366</v>
      </c>
      <c r="L1960" s="0" t="n">
        <v>120.466141659357</v>
      </c>
      <c r="M1960" s="0" t="n">
        <v>-34.3180551385284</v>
      </c>
      <c r="N1960" s="0" t="n">
        <v>-30.956872635876</v>
      </c>
      <c r="O1960" s="0" t="n">
        <v>-53.5417941789441</v>
      </c>
      <c r="P1960" s="0" t="n">
        <v>-56.7442198184773</v>
      </c>
      <c r="Q1960" s="0" t="n">
        <v>53.4530776966881</v>
      </c>
      <c r="R1960" s="0" t="n">
        <v>58.2824305029337</v>
      </c>
      <c r="S1960" s="0" t="n">
        <v>50.2026321713128</v>
      </c>
      <c r="U1960" s="1" t="n">
        <f aca="false">AVERAGE(B1960:D1960)</f>
        <v>-2.57179645467069</v>
      </c>
      <c r="V1960" s="1" t="n">
        <f aca="false">AVERAGE(E1960:G1960)</f>
        <v>-8.11383799339533</v>
      </c>
      <c r="W1960" s="1" t="n">
        <f aca="false">AVERAGE(H1960:J1960)</f>
        <v>22.8047352826028</v>
      </c>
      <c r="X1960" s="2" t="n">
        <f aca="false">V1960/(AVERAGE(U1960,W1960))</f>
        <v>-0.802042457835532</v>
      </c>
      <c r="Z1960" s="1" t="n">
        <f aca="false">AVERAGE(K1960:M1960)</f>
        <v>46.0730856127551</v>
      </c>
      <c r="AA1960" s="1" t="n">
        <f aca="false">AVERAGE(N1960:P1960)</f>
        <v>-47.0809622110991</v>
      </c>
      <c r="AB1960" s="1" t="n">
        <f aca="false">AVERAGE(Q1960:S1960)</f>
        <v>53.9793801236449</v>
      </c>
      <c r="AC1960" s="1" t="n">
        <f aca="false">AA1960/Z1960</f>
        <v>-1.02187560448665</v>
      </c>
    </row>
    <row r="1961" customFormat="false" ht="12.8" hidden="false" customHeight="false" outlineLevel="0" collapsed="false">
      <c r="A1961" s="0" t="n">
        <v>2308</v>
      </c>
      <c r="B1961" s="0" t="n">
        <v>-69.4495501622637</v>
      </c>
      <c r="C1961" s="0" t="n">
        <v>18.7681578522598</v>
      </c>
      <c r="D1961" s="0" t="n">
        <v>12.235271556744</v>
      </c>
      <c r="E1961" s="0" t="n">
        <v>-50.4375144708084</v>
      </c>
      <c r="F1961" s="0" t="n">
        <v>-22.1326305188825</v>
      </c>
      <c r="G1961" s="0" t="n">
        <v>53.2960987670054</v>
      </c>
      <c r="H1961" s="0" t="n">
        <v>145.277143816543</v>
      </c>
      <c r="I1961" s="0" t="n">
        <v>-140.814404929574</v>
      </c>
      <c r="J1961" s="0" t="n">
        <v>60.8598519521401</v>
      </c>
      <c r="K1961" s="0" t="n">
        <v>50.0902646804913</v>
      </c>
      <c r="L1961" s="0" t="n">
        <v>118.869841041527</v>
      </c>
      <c r="M1961" s="0" t="n">
        <v>-47.555779367942</v>
      </c>
      <c r="N1961" s="0" t="n">
        <v>-15.1648285327362</v>
      </c>
      <c r="O1961" s="0" t="n">
        <v>-29.5989915256095</v>
      </c>
      <c r="P1961" s="0" t="n">
        <v>-72.3916504087261</v>
      </c>
      <c r="Q1961" s="0" t="n">
        <v>55.2476584517708</v>
      </c>
      <c r="R1961" s="0" t="n">
        <v>50.7347614610181</v>
      </c>
      <c r="S1961" s="0" t="n">
        <v>29.7299545332448</v>
      </c>
      <c r="U1961" s="1" t="n">
        <f aca="false">AVERAGE(B1961:D1961)</f>
        <v>-12.81537358442</v>
      </c>
      <c r="V1961" s="1" t="n">
        <f aca="false">AVERAGE(E1961:G1961)</f>
        <v>-6.4246820742285</v>
      </c>
      <c r="W1961" s="1" t="n">
        <f aca="false">AVERAGE(H1961:J1961)</f>
        <v>21.7741969463697</v>
      </c>
      <c r="X1961" s="2" t="n">
        <f aca="false">V1961/(AVERAGE(U1961,W1961))</f>
        <v>-1.43426917010456</v>
      </c>
      <c r="Z1961" s="1" t="n">
        <f aca="false">AVERAGE(K1961:M1961)</f>
        <v>40.4681087846921</v>
      </c>
      <c r="AA1961" s="1" t="n">
        <f aca="false">AVERAGE(N1961:P1961)</f>
        <v>-39.0518234890239</v>
      </c>
      <c r="AB1961" s="1" t="n">
        <f aca="false">AVERAGE(Q1961:S1961)</f>
        <v>45.2374581486779</v>
      </c>
      <c r="AC1961" s="1" t="n">
        <f aca="false">AA1961/Z1961</f>
        <v>-0.96500243430689</v>
      </c>
    </row>
    <row r="1962" customFormat="false" ht="12.8" hidden="false" customHeight="false" outlineLevel="0" collapsed="false">
      <c r="A1962" s="0" t="n">
        <v>2309</v>
      </c>
      <c r="B1962" s="0" t="n">
        <v>-71.1001094706141</v>
      </c>
      <c r="C1962" s="0" t="n">
        <v>-16.2735382308079</v>
      </c>
      <c r="D1962" s="0" t="n">
        <v>42.34649352918</v>
      </c>
      <c r="E1962" s="0" t="n">
        <v>-21.2664172355502</v>
      </c>
      <c r="F1962" s="0" t="n">
        <v>-28.3276838164537</v>
      </c>
      <c r="G1962" s="0" t="n">
        <v>34.4665552749715</v>
      </c>
      <c r="H1962" s="0" t="n">
        <v>129.599811718564</v>
      </c>
      <c r="I1962" s="0" t="n">
        <v>-152.413318961526</v>
      </c>
      <c r="J1962" s="0" t="n">
        <v>74.5922400119983</v>
      </c>
      <c r="K1962" s="0" t="n">
        <v>29.5856827335574</v>
      </c>
      <c r="L1962" s="0" t="n">
        <v>71.5790227969549</v>
      </c>
      <c r="M1962" s="0" t="n">
        <v>-78.2682777503843</v>
      </c>
      <c r="N1962" s="0" t="n">
        <v>41.99077807084</v>
      </c>
      <c r="O1962" s="0" t="n">
        <v>15.5594460212557</v>
      </c>
      <c r="P1962" s="0" t="n">
        <v>-94.015932155784</v>
      </c>
      <c r="Q1962" s="0" t="n">
        <v>42.9616988265716</v>
      </c>
      <c r="R1962" s="0" t="n">
        <v>29.0214675585701</v>
      </c>
      <c r="S1962" s="0" t="n">
        <v>8.535089601783</v>
      </c>
      <c r="U1962" s="1" t="n">
        <f aca="false">AVERAGE(B1962:D1962)</f>
        <v>-15.0090513907473</v>
      </c>
      <c r="V1962" s="1" t="n">
        <f aca="false">AVERAGE(E1962:G1962)</f>
        <v>-5.0425152590108</v>
      </c>
      <c r="W1962" s="1" t="n">
        <f aca="false">AVERAGE(H1962:J1962)</f>
        <v>17.2595775896788</v>
      </c>
      <c r="X1962" s="2" t="n">
        <f aca="false">V1962/(AVERAGE(U1962,W1962))</f>
        <v>-4.481187787465</v>
      </c>
      <c r="Z1962" s="1" t="n">
        <f aca="false">AVERAGE(K1962:M1962)</f>
        <v>7.632142593376</v>
      </c>
      <c r="AA1962" s="1" t="n">
        <f aca="false">AVERAGE(N1962:P1962)</f>
        <v>-12.1552360212294</v>
      </c>
      <c r="AB1962" s="1" t="n">
        <f aca="false">AVERAGE(Q1962:S1962)</f>
        <v>26.8394186623082</v>
      </c>
      <c r="AC1962" s="1" t="n">
        <f aca="false">AA1962/Z1962</f>
        <v>-1.59263743732711</v>
      </c>
    </row>
    <row r="1963" customFormat="false" ht="12.8" hidden="false" customHeight="false" outlineLevel="0" collapsed="false">
      <c r="A1963" s="0" t="n">
        <v>2310</v>
      </c>
      <c r="B1963" s="0" t="n">
        <v>-64.9089780577888</v>
      </c>
      <c r="C1963" s="0" t="n">
        <v>-30.0863191616818</v>
      </c>
      <c r="D1963" s="0" t="n">
        <v>53.874071666791</v>
      </c>
      <c r="E1963" s="0" t="n">
        <v>-6.30919760937794</v>
      </c>
      <c r="F1963" s="0" t="n">
        <v>-23.1034937822831</v>
      </c>
      <c r="G1963" s="0" t="n">
        <v>24.7688335039492</v>
      </c>
      <c r="H1963" s="0" t="n">
        <v>113.356767986225</v>
      </c>
      <c r="I1963" s="0" t="n">
        <v>-152.150099157883</v>
      </c>
      <c r="J1963" s="0" t="n">
        <v>64.5053772926637</v>
      </c>
      <c r="K1963" s="0" t="n">
        <v>19.7178481218516</v>
      </c>
      <c r="L1963" s="0" t="n">
        <v>47.6305847049015</v>
      </c>
      <c r="M1963" s="0" t="n">
        <v>-87.8112155953399</v>
      </c>
      <c r="N1963" s="0" t="n">
        <v>61.1873268192555</v>
      </c>
      <c r="O1963" s="0" t="n">
        <v>32.7744289878414</v>
      </c>
      <c r="P1963" s="0" t="n">
        <v>-107.101038788364</v>
      </c>
      <c r="Q1963" s="0" t="n">
        <v>40.5468215854014</v>
      </c>
      <c r="R1963" s="0" t="n">
        <v>19.6868948465013</v>
      </c>
      <c r="S1963" s="0" t="n">
        <v>-5.11697226055202</v>
      </c>
      <c r="U1963" s="1" t="n">
        <f aca="false">AVERAGE(B1963:D1963)</f>
        <v>-13.7070751842265</v>
      </c>
      <c r="V1963" s="1" t="n">
        <f aca="false">AVERAGE(E1963:G1963)</f>
        <v>-1.54795262923728</v>
      </c>
      <c r="W1963" s="1" t="n">
        <f aca="false">AVERAGE(H1963:J1963)</f>
        <v>8.57068204033523</v>
      </c>
      <c r="X1963" s="2" t="n">
        <f aca="false">V1963/(AVERAGE(U1963,W1963))</f>
        <v>0.602739154061154</v>
      </c>
      <c r="Z1963" s="1" t="n">
        <f aca="false">AVERAGE(K1963:M1963)</f>
        <v>-6.82092758952893</v>
      </c>
      <c r="AA1963" s="1" t="n">
        <f aca="false">AVERAGE(N1963:P1963)</f>
        <v>-4.3797609937557</v>
      </c>
      <c r="AB1963" s="1" t="n">
        <f aca="false">AVERAGE(Q1963:S1963)</f>
        <v>18.3722480571169</v>
      </c>
      <c r="AC1963" s="1" t="n">
        <f aca="false">AA1963/Z1963</f>
        <v>0.642106361087784</v>
      </c>
    </row>
    <row r="1964" customFormat="false" ht="12.8" hidden="false" customHeight="false" outlineLevel="0" collapsed="false">
      <c r="A1964" s="0" t="n">
        <v>2311</v>
      </c>
      <c r="B1964" s="0" t="n">
        <v>-19.0580571229842</v>
      </c>
      <c r="C1964" s="0" t="n">
        <v>-17.8346765021113</v>
      </c>
      <c r="D1964" s="0" t="n">
        <v>55.4569719084576</v>
      </c>
      <c r="E1964" s="0" t="n">
        <v>11.3724808974469</v>
      </c>
      <c r="F1964" s="0" t="n">
        <v>-2.45334511107443</v>
      </c>
      <c r="G1964" s="0" t="n">
        <v>12.1283135501247</v>
      </c>
      <c r="H1964" s="0" t="n">
        <v>65.701732637196</v>
      </c>
      <c r="I1964" s="0" t="n">
        <v>-119.196186681787</v>
      </c>
      <c r="J1964" s="0" t="n">
        <v>31.2057692754587</v>
      </c>
      <c r="K1964" s="0" t="n">
        <v>-1.25082836666273</v>
      </c>
      <c r="L1964" s="0" t="n">
        <v>1.85719070305778</v>
      </c>
      <c r="M1964" s="0" t="n">
        <v>-91.8917421470848</v>
      </c>
      <c r="N1964" s="0" t="n">
        <v>85.3796433581536</v>
      </c>
      <c r="O1964" s="0" t="n">
        <v>31.9408366442621</v>
      </c>
      <c r="P1964" s="0" t="n">
        <v>-126.534018158434</v>
      </c>
      <c r="Q1964" s="0" t="n">
        <v>47.6616033655476</v>
      </c>
      <c r="R1964" s="0" t="n">
        <v>-3.63815545844101</v>
      </c>
      <c r="S1964" s="0" t="n">
        <v>19.5842312999412</v>
      </c>
      <c r="U1964" s="1" t="n">
        <f aca="false">AVERAGE(B1964:D1964)</f>
        <v>6.18807942778737</v>
      </c>
      <c r="V1964" s="1" t="n">
        <f aca="false">AVERAGE(E1964:G1964)</f>
        <v>7.01581644549906</v>
      </c>
      <c r="W1964" s="1" t="n">
        <f aca="false">AVERAGE(H1964:J1964)</f>
        <v>-7.42956158971077</v>
      </c>
      <c r="X1964" s="2" t="n">
        <f aca="false">V1964/(AVERAGE(U1964,W1964))</f>
        <v>-11.3023234012958</v>
      </c>
      <c r="Z1964" s="1" t="n">
        <f aca="false">AVERAGE(K1964:M1964)</f>
        <v>-30.4284599368966</v>
      </c>
      <c r="AA1964" s="1" t="n">
        <f aca="false">AVERAGE(N1964:P1964)</f>
        <v>-3.07117938533943</v>
      </c>
      <c r="AB1964" s="1" t="n">
        <f aca="false">AVERAGE(Q1964:S1964)</f>
        <v>21.2025597356826</v>
      </c>
      <c r="AC1964" s="1" t="n">
        <f aca="false">AA1964/Z1964</f>
        <v>0.100931147738286</v>
      </c>
    </row>
    <row r="1965" customFormat="false" ht="12.8" hidden="false" customHeight="false" outlineLevel="0" collapsed="false">
      <c r="A1965" s="0" t="n">
        <v>2312</v>
      </c>
      <c r="B1965" s="0" t="n">
        <v>-9.22608586620763</v>
      </c>
      <c r="C1965" s="0" t="n">
        <v>-18.8391807621649</v>
      </c>
      <c r="D1965" s="0" t="n">
        <v>61.0947650103534</v>
      </c>
      <c r="E1965" s="0" t="n">
        <v>25.476620574428</v>
      </c>
      <c r="F1965" s="0" t="n">
        <v>-0.744474921921391</v>
      </c>
      <c r="G1965" s="0" t="n">
        <v>3.30650657109237</v>
      </c>
      <c r="H1965" s="0" t="n">
        <v>40.1178322323115</v>
      </c>
      <c r="I1965" s="0" t="n">
        <v>-108.78099113551</v>
      </c>
      <c r="J1965" s="0" t="n">
        <v>23.4711288476241</v>
      </c>
      <c r="K1965" s="0" t="n">
        <v>-13.6491009862959</v>
      </c>
      <c r="L1965" s="0" t="n">
        <v>-14.5626867108554</v>
      </c>
      <c r="M1965" s="0" t="n">
        <v>-93.0848800040747</v>
      </c>
      <c r="N1965" s="0" t="n">
        <v>80.9650165261161</v>
      </c>
      <c r="O1965" s="0" t="n">
        <v>32.2479094093563</v>
      </c>
      <c r="P1965" s="0" t="n">
        <v>-130.771470386502</v>
      </c>
      <c r="Q1965" s="0" t="n">
        <v>44.1934598298464</v>
      </c>
      <c r="R1965" s="0" t="n">
        <v>-12.3113969505844</v>
      </c>
      <c r="S1965" s="0" t="n">
        <v>18.2253542086399</v>
      </c>
      <c r="U1965" s="1" t="n">
        <f aca="false">AVERAGE(B1965:D1965)</f>
        <v>11.0098327939936</v>
      </c>
      <c r="V1965" s="1" t="n">
        <f aca="false">AVERAGE(E1965:G1965)</f>
        <v>9.34621740786633</v>
      </c>
      <c r="W1965" s="1" t="n">
        <f aca="false">AVERAGE(H1965:J1965)</f>
        <v>-15.0640100185248</v>
      </c>
      <c r="X1965" s="2" t="n">
        <f aca="false">V1965/(AVERAGE(U1965,W1965))</f>
        <v>-4.61066050655796</v>
      </c>
      <c r="Z1965" s="1" t="n">
        <f aca="false">AVERAGE(K1965:M1965)</f>
        <v>-40.4322225670753</v>
      </c>
      <c r="AA1965" s="1" t="n">
        <f aca="false">AVERAGE(N1965:P1965)</f>
        <v>-5.85284815034319</v>
      </c>
      <c r="AB1965" s="1" t="n">
        <f aca="false">AVERAGE(Q1965:S1965)</f>
        <v>16.702472362634</v>
      </c>
      <c r="AC1965" s="1" t="n">
        <f aca="false">AA1965/Z1965</f>
        <v>0.144757022462309</v>
      </c>
    </row>
    <row r="1966" customFormat="false" ht="12.8" hidden="false" customHeight="false" outlineLevel="0" collapsed="false">
      <c r="A1966" s="0" t="n">
        <v>2313</v>
      </c>
      <c r="B1966" s="0" t="n">
        <v>-23.3520941803425</v>
      </c>
      <c r="C1966" s="0" t="n">
        <v>-22.1714634418776</v>
      </c>
      <c r="D1966" s="0" t="n">
        <v>69.6286773255077</v>
      </c>
      <c r="E1966" s="0" t="n">
        <v>30.6408815672831</v>
      </c>
      <c r="F1966" s="0" t="n">
        <v>-2.03130079876537</v>
      </c>
      <c r="G1966" s="0" t="n">
        <v>2.28557179716979</v>
      </c>
      <c r="H1966" s="0" t="n">
        <v>13.9698207002389</v>
      </c>
      <c r="I1966" s="0" t="n">
        <v>-112.380528009119</v>
      </c>
      <c r="J1966" s="0" t="n">
        <v>8.71526923615331</v>
      </c>
      <c r="K1966" s="0" t="n">
        <v>-4.43790881185082</v>
      </c>
      <c r="L1966" s="0" t="n">
        <v>-2.26004480095478</v>
      </c>
      <c r="M1966" s="0" t="n">
        <v>-80.5682589503212</v>
      </c>
      <c r="N1966" s="0" t="n">
        <v>37.7640341927091</v>
      </c>
      <c r="O1966" s="0" t="n">
        <v>17.4585700445623</v>
      </c>
      <c r="P1966" s="0" t="n">
        <v>-118.038661537169</v>
      </c>
      <c r="Q1966" s="0" t="n">
        <v>56.0409283246003</v>
      </c>
      <c r="R1966" s="0" t="n">
        <v>-1.19537804641624</v>
      </c>
      <c r="S1966" s="0" t="n">
        <v>-8.71010907849262</v>
      </c>
      <c r="U1966" s="1" t="n">
        <f aca="false">AVERAGE(B1966:D1966)</f>
        <v>8.03503990109587</v>
      </c>
      <c r="V1966" s="1" t="n">
        <f aca="false">AVERAGE(E1966:G1966)</f>
        <v>10.2983841885625</v>
      </c>
      <c r="W1966" s="1" t="n">
        <f aca="false">AVERAGE(H1966:J1966)</f>
        <v>-29.8984793575756</v>
      </c>
      <c r="X1966" s="2" t="n">
        <f aca="false">V1966/(AVERAGE(U1966,W1966))</f>
        <v>-0.942064418460961</v>
      </c>
      <c r="Z1966" s="1" t="n">
        <f aca="false">AVERAGE(K1966:M1966)</f>
        <v>-29.0887375210423</v>
      </c>
      <c r="AA1966" s="1" t="n">
        <f aca="false">AVERAGE(N1966:P1966)</f>
        <v>-20.9386857666325</v>
      </c>
      <c r="AB1966" s="1" t="n">
        <f aca="false">AVERAGE(Q1966:S1966)</f>
        <v>15.3784803998971</v>
      </c>
      <c r="AC1966" s="1" t="n">
        <f aca="false">AA1966/Z1966</f>
        <v>0.719821056224454</v>
      </c>
    </row>
    <row r="1967" customFormat="false" ht="12.8" hidden="false" customHeight="false" outlineLevel="0" collapsed="false">
      <c r="A1967" s="0" t="n">
        <v>2314</v>
      </c>
      <c r="B1967" s="0" t="n">
        <v>-20.8614123307759</v>
      </c>
      <c r="C1967" s="0" t="n">
        <v>-23.1144789024402</v>
      </c>
      <c r="D1967" s="0" t="n">
        <v>58.7193514330764</v>
      </c>
      <c r="E1967" s="0" t="n">
        <v>27.3203145550671</v>
      </c>
      <c r="F1967" s="0" t="n">
        <v>-2.56875939381063</v>
      </c>
      <c r="G1967" s="0" t="n">
        <v>3.13971675873647</v>
      </c>
      <c r="H1967" s="0" t="n">
        <v>-3.18997491972136</v>
      </c>
      <c r="I1967" s="0" t="n">
        <v>-105.8101608943</v>
      </c>
      <c r="J1967" s="0" t="n">
        <v>11.824019906836</v>
      </c>
      <c r="K1967" s="0" t="n">
        <v>-11.3992996790356</v>
      </c>
      <c r="L1967" s="0" t="n">
        <v>11.4987035350143</v>
      </c>
      <c r="M1967" s="0" t="n">
        <v>-76.0302891301304</v>
      </c>
      <c r="N1967" s="0" t="n">
        <v>12.7174407722342</v>
      </c>
      <c r="O1967" s="0" t="n">
        <v>10.3748487017221</v>
      </c>
      <c r="P1967" s="0" t="n">
        <v>-104.815634638342</v>
      </c>
      <c r="Q1967" s="0" t="n">
        <v>46.7356132781636</v>
      </c>
      <c r="R1967" s="0" t="n">
        <v>1.84563628350641</v>
      </c>
      <c r="S1967" s="0" t="n">
        <v>-2.83479389858652</v>
      </c>
      <c r="U1967" s="1" t="n">
        <f aca="false">AVERAGE(B1967:D1967)</f>
        <v>4.91448673328677</v>
      </c>
      <c r="V1967" s="1" t="n">
        <f aca="false">AVERAGE(E1967:G1967)</f>
        <v>9.29709063999765</v>
      </c>
      <c r="W1967" s="1" t="n">
        <f aca="false">AVERAGE(H1967:J1967)</f>
        <v>-32.3920386357285</v>
      </c>
      <c r="X1967" s="2" t="n">
        <f aca="false">V1967/(AVERAGE(U1967,W1967))</f>
        <v>-0.676704436625702</v>
      </c>
      <c r="Z1967" s="1" t="n">
        <f aca="false">AVERAGE(K1967:M1967)</f>
        <v>-25.3102950913839</v>
      </c>
      <c r="AA1967" s="1" t="n">
        <f aca="false">AVERAGE(N1967:P1967)</f>
        <v>-27.2411150547952</v>
      </c>
      <c r="AB1967" s="1" t="n">
        <f aca="false">AVERAGE(Q1967:S1967)</f>
        <v>15.2488185543612</v>
      </c>
      <c r="AC1967" s="1" t="n">
        <f aca="false">AA1967/Z1967</f>
        <v>1.07628595227515</v>
      </c>
    </row>
    <row r="1968" customFormat="false" ht="12.8" hidden="false" customHeight="false" outlineLevel="0" collapsed="false">
      <c r="A1968" s="0" t="n">
        <v>2315</v>
      </c>
      <c r="B1968" s="0" t="n">
        <v>-21.0725702771067</v>
      </c>
      <c r="C1968" s="0" t="n">
        <v>-28.7248032860938</v>
      </c>
      <c r="D1968" s="0" t="n">
        <v>34.1984187662539</v>
      </c>
      <c r="E1968" s="0" t="n">
        <v>12.8515737535213</v>
      </c>
      <c r="F1968" s="0" t="n">
        <v>-15.285120863215</v>
      </c>
      <c r="G1968" s="0" t="n">
        <v>10.2854002702903</v>
      </c>
      <c r="H1968" s="0" t="n">
        <v>-5.51774465716542</v>
      </c>
      <c r="I1968" s="0" t="n">
        <v>-102.617260072537</v>
      </c>
      <c r="J1968" s="0" t="n">
        <v>45.1096911771877</v>
      </c>
      <c r="K1968" s="0" t="n">
        <v>-49.216918696968</v>
      </c>
      <c r="L1968" s="0" t="n">
        <v>56.1460929549717</v>
      </c>
      <c r="M1968" s="0" t="n">
        <v>-84.7482001743114</v>
      </c>
      <c r="N1968" s="0" t="n">
        <v>-28.9289969013587</v>
      </c>
      <c r="O1968" s="0" t="n">
        <v>14.1316821839526</v>
      </c>
      <c r="P1968" s="0" t="n">
        <v>-84.3781208623661</v>
      </c>
      <c r="Q1968" s="0" t="n">
        <v>-4.58500933510262</v>
      </c>
      <c r="R1968" s="0" t="n">
        <v>9.82913030572548</v>
      </c>
      <c r="S1968" s="0" t="n">
        <v>12.672998433901</v>
      </c>
      <c r="U1968" s="1" t="n">
        <f aca="false">AVERAGE(B1968:D1968)</f>
        <v>-5.1996515989822</v>
      </c>
      <c r="V1968" s="1" t="n">
        <f aca="false">AVERAGE(E1968:G1968)</f>
        <v>2.61728438686553</v>
      </c>
      <c r="W1968" s="1" t="n">
        <f aca="false">AVERAGE(H1968:J1968)</f>
        <v>-21.0084378508382</v>
      </c>
      <c r="X1968" s="2" t="n">
        <f aca="false">V1968/(AVERAGE(U1968,W1968))</f>
        <v>-0.19973103280777</v>
      </c>
      <c r="Z1968" s="1" t="n">
        <f aca="false">AVERAGE(K1968:M1968)</f>
        <v>-25.9396753054359</v>
      </c>
      <c r="AA1968" s="1" t="n">
        <f aca="false">AVERAGE(N1968:P1968)</f>
        <v>-33.0584785265907</v>
      </c>
      <c r="AB1968" s="1" t="n">
        <f aca="false">AVERAGE(Q1968:S1968)</f>
        <v>5.97237313484129</v>
      </c>
      <c r="AC1968" s="1" t="n">
        <f aca="false">AA1968/Z1968</f>
        <v>1.27443686697431</v>
      </c>
    </row>
    <row r="1969" customFormat="false" ht="12.8" hidden="false" customHeight="false" outlineLevel="0" collapsed="false">
      <c r="A1969" s="0" t="n">
        <v>2316</v>
      </c>
      <c r="B1969" s="0" t="n">
        <v>-24.2216056700728</v>
      </c>
      <c r="C1969" s="0" t="n">
        <v>-29.1170775663552</v>
      </c>
      <c r="D1969" s="0" t="n">
        <v>27.3661566272403</v>
      </c>
      <c r="E1969" s="0" t="n">
        <v>10.6900480490464</v>
      </c>
      <c r="F1969" s="0" t="n">
        <v>-26.8690710579711</v>
      </c>
      <c r="G1969" s="0" t="n">
        <v>10.1442352896003</v>
      </c>
      <c r="H1969" s="0" t="n">
        <v>-8.71219591462708</v>
      </c>
      <c r="I1969" s="0" t="n">
        <v>-102.060180835181</v>
      </c>
      <c r="J1969" s="0" t="n">
        <v>59.3317990664217</v>
      </c>
      <c r="K1969" s="0" t="n">
        <v>-56.8259612296078</v>
      </c>
      <c r="L1969" s="0" t="n">
        <v>70.269866516388</v>
      </c>
      <c r="M1969" s="0" t="n">
        <v>-80.9657457745471</v>
      </c>
      <c r="N1969" s="0" t="n">
        <v>-43.3164072552162</v>
      </c>
      <c r="O1969" s="0" t="n">
        <v>7.82971894673441</v>
      </c>
      <c r="P1969" s="0" t="n">
        <v>-72.9096452225306</v>
      </c>
      <c r="Q1969" s="0" t="n">
        <v>-15.3674028603649</v>
      </c>
      <c r="R1969" s="0" t="n">
        <v>12.3371288213486</v>
      </c>
      <c r="S1969" s="0" t="n">
        <v>18.5468877505086</v>
      </c>
      <c r="U1969" s="1" t="n">
        <f aca="false">AVERAGE(B1969:D1969)</f>
        <v>-8.65750886972923</v>
      </c>
      <c r="V1969" s="1" t="n">
        <f aca="false">AVERAGE(E1969:G1969)</f>
        <v>-2.01159590644147</v>
      </c>
      <c r="W1969" s="1" t="n">
        <f aca="false">AVERAGE(H1969:J1969)</f>
        <v>-17.1468592277955</v>
      </c>
      <c r="X1969" s="2" t="n">
        <f aca="false">V1969/(AVERAGE(U1969,W1969))</f>
        <v>0.155911270435987</v>
      </c>
      <c r="Z1969" s="1" t="n">
        <f aca="false">AVERAGE(K1969:M1969)</f>
        <v>-22.507280162589</v>
      </c>
      <c r="AA1969" s="1" t="n">
        <f aca="false">AVERAGE(N1969:P1969)</f>
        <v>-36.1321111770041</v>
      </c>
      <c r="AB1969" s="1" t="n">
        <f aca="false">AVERAGE(Q1969:S1969)</f>
        <v>5.17220457049743</v>
      </c>
      <c r="AC1969" s="1" t="n">
        <f aca="false">AA1969/Z1969</f>
        <v>1.60535217565124</v>
      </c>
    </row>
    <row r="1970" customFormat="false" ht="12.8" hidden="false" customHeight="false" outlineLevel="0" collapsed="false">
      <c r="A1970" s="0" t="n">
        <v>2317</v>
      </c>
      <c r="B1970" s="0" t="n">
        <v>-14.8748412908858</v>
      </c>
      <c r="C1970" s="0" t="n">
        <v>-19.519368936301</v>
      </c>
      <c r="D1970" s="0" t="n">
        <v>15.3395486098566</v>
      </c>
      <c r="E1970" s="0" t="n">
        <v>8.3870030986123</v>
      </c>
      <c r="F1970" s="0" t="n">
        <v>-32.8033092448681</v>
      </c>
      <c r="G1970" s="0" t="n">
        <v>16.3320564480357</v>
      </c>
      <c r="H1970" s="0" t="n">
        <v>1.19925987487539</v>
      </c>
      <c r="I1970" s="0" t="n">
        <v>-98.5599140058905</v>
      </c>
      <c r="J1970" s="0" t="n">
        <v>84.3791875369194</v>
      </c>
      <c r="K1970" s="0" t="n">
        <v>-49.1243266851462</v>
      </c>
      <c r="L1970" s="0" t="n">
        <v>67.0556325992733</v>
      </c>
      <c r="M1970" s="0" t="n">
        <v>-68.6299525721214</v>
      </c>
      <c r="N1970" s="0" t="n">
        <v>-34.6239792766098</v>
      </c>
      <c r="O1970" s="0" t="n">
        <v>-16.330355767896</v>
      </c>
      <c r="P1970" s="0" t="n">
        <v>-50.1206049837241</v>
      </c>
      <c r="Q1970" s="0" t="n">
        <v>-9.67020296376007</v>
      </c>
      <c r="R1970" s="0" t="n">
        <v>6.87316657506549</v>
      </c>
      <c r="S1970" s="0" t="n">
        <v>41.7458229226964</v>
      </c>
      <c r="U1970" s="1" t="n">
        <f aca="false">AVERAGE(B1970:D1970)</f>
        <v>-6.3515538724434</v>
      </c>
      <c r="V1970" s="1" t="n">
        <f aca="false">AVERAGE(E1970:G1970)</f>
        <v>-2.6947498994067</v>
      </c>
      <c r="W1970" s="1" t="n">
        <f aca="false">AVERAGE(H1970:J1970)</f>
        <v>-4.32715553136524</v>
      </c>
      <c r="X1970" s="2" t="n">
        <f aca="false">V1970/(AVERAGE(U1970,W1970))</f>
        <v>0.504695801244596</v>
      </c>
      <c r="Z1970" s="1" t="n">
        <f aca="false">AVERAGE(K1970:M1970)</f>
        <v>-16.8995488859981</v>
      </c>
      <c r="AA1970" s="1" t="n">
        <f aca="false">AVERAGE(N1970:P1970)</f>
        <v>-33.6916466760766</v>
      </c>
      <c r="AB1970" s="1" t="n">
        <f aca="false">AVERAGE(Q1970:S1970)</f>
        <v>12.9829288446673</v>
      </c>
      <c r="AC1970" s="1" t="n">
        <f aca="false">AA1970/Z1970</f>
        <v>1.9936417772661</v>
      </c>
    </row>
    <row r="1971" customFormat="false" ht="12.8" hidden="false" customHeight="false" outlineLevel="0" collapsed="false">
      <c r="A1971" s="0" t="n">
        <v>2318</v>
      </c>
      <c r="B1971" s="0" t="n">
        <v>-20.2988432018134</v>
      </c>
      <c r="C1971" s="0" t="n">
        <v>-9.38868371010066</v>
      </c>
      <c r="D1971" s="0" t="n">
        <v>1.816882684319</v>
      </c>
      <c r="E1971" s="0" t="n">
        <v>0.787506064289005</v>
      </c>
      <c r="F1971" s="0" t="n">
        <v>-48.6084902943837</v>
      </c>
      <c r="G1971" s="0" t="n">
        <v>-2.46960205364536</v>
      </c>
      <c r="H1971" s="0" t="n">
        <v>-4.17867594970368</v>
      </c>
      <c r="I1971" s="0" t="n">
        <v>-90.0621319229706</v>
      </c>
      <c r="J1971" s="0" t="n">
        <v>79.5499735055961</v>
      </c>
      <c r="K1971" s="0" t="n">
        <v>-43.3094302195841</v>
      </c>
      <c r="L1971" s="0" t="n">
        <v>75.2221609050947</v>
      </c>
      <c r="M1971" s="0" t="n">
        <v>-44.1502561231303</v>
      </c>
      <c r="N1971" s="0" t="n">
        <v>-42.1800450584536</v>
      </c>
      <c r="O1971" s="0" t="n">
        <v>-11.6592006925025</v>
      </c>
      <c r="P1971" s="0" t="n">
        <v>-50.9281900614442</v>
      </c>
      <c r="Q1971" s="0" t="n">
        <v>-20.5334668510666</v>
      </c>
      <c r="R1971" s="0" t="n">
        <v>14.2317764394882</v>
      </c>
      <c r="S1971" s="0" t="n">
        <v>62.1470315668911</v>
      </c>
      <c r="U1971" s="1" t="n">
        <f aca="false">AVERAGE(B1971:D1971)</f>
        <v>-9.29021474253169</v>
      </c>
      <c r="V1971" s="1" t="n">
        <f aca="false">AVERAGE(E1971:G1971)</f>
        <v>-16.7635287612467</v>
      </c>
      <c r="W1971" s="1" t="n">
        <f aca="false">AVERAGE(H1971:J1971)</f>
        <v>-4.89694478902606</v>
      </c>
      <c r="X1971" s="2" t="n">
        <f aca="false">V1971/(AVERAGE(U1971,W1971))</f>
        <v>2.3631973298049</v>
      </c>
      <c r="Z1971" s="1" t="n">
        <f aca="false">AVERAGE(K1971:M1971)</f>
        <v>-4.07917514587323</v>
      </c>
      <c r="AA1971" s="1" t="n">
        <f aca="false">AVERAGE(N1971:P1971)</f>
        <v>-34.9224786041334</v>
      </c>
      <c r="AB1971" s="1" t="n">
        <f aca="false">AVERAGE(Q1971:S1971)</f>
        <v>18.6151137184376</v>
      </c>
      <c r="AC1971" s="1" t="n">
        <f aca="false">AA1971/Z1971</f>
        <v>8.56116184161971</v>
      </c>
    </row>
    <row r="1972" customFormat="false" ht="12.8" hidden="false" customHeight="false" outlineLevel="0" collapsed="false">
      <c r="A1972" s="0" t="n">
        <v>2319</v>
      </c>
      <c r="B1972" s="0" t="n">
        <v>-46.781293231732</v>
      </c>
      <c r="C1972" s="0" t="n">
        <v>-35.5376775346945</v>
      </c>
      <c r="D1972" s="0" t="n">
        <v>16.4017751144715</v>
      </c>
      <c r="E1972" s="0" t="n">
        <v>9.35046299285633</v>
      </c>
      <c r="F1972" s="0" t="n">
        <v>-56.2383604144669</v>
      </c>
      <c r="G1972" s="0" t="n">
        <v>-22.6264668923044</v>
      </c>
      <c r="H1972" s="0" t="n">
        <v>-22.5335023095475</v>
      </c>
      <c r="I1972" s="0" t="n">
        <v>-87.6105734217452</v>
      </c>
      <c r="J1972" s="0" t="n">
        <v>59.8133314873037</v>
      </c>
      <c r="K1972" s="0" t="n">
        <v>-24.7296783999499</v>
      </c>
      <c r="L1972" s="0" t="n">
        <v>66.3073507094454</v>
      </c>
      <c r="M1972" s="0" t="n">
        <v>-39.3976397903781</v>
      </c>
      <c r="N1972" s="0" t="n">
        <v>-18.7771800877027</v>
      </c>
      <c r="O1972" s="0" t="n">
        <v>-2.60213274629529</v>
      </c>
      <c r="P1972" s="0" t="n">
        <v>-84.2503762640438</v>
      </c>
      <c r="Q1972" s="0" t="n">
        <v>13.8978040638602</v>
      </c>
      <c r="R1972" s="0" t="n">
        <v>19.1117137415448</v>
      </c>
      <c r="S1972" s="0" t="n">
        <v>39.7462034127308</v>
      </c>
      <c r="U1972" s="1" t="n">
        <f aca="false">AVERAGE(B1972:D1972)</f>
        <v>-21.9723985506517</v>
      </c>
      <c r="V1972" s="1" t="n">
        <f aca="false">AVERAGE(E1972:G1972)</f>
        <v>-23.171454771305</v>
      </c>
      <c r="W1972" s="1" t="n">
        <f aca="false">AVERAGE(H1972:J1972)</f>
        <v>-16.7769147479963</v>
      </c>
      <c r="X1972" s="2" t="n">
        <f aca="false">V1972/(AVERAGE(U1972,W1972))</f>
        <v>1.19596724683704</v>
      </c>
      <c r="Z1972" s="1" t="n">
        <f aca="false">AVERAGE(K1972:M1972)</f>
        <v>0.726677506372467</v>
      </c>
      <c r="AA1972" s="1" t="n">
        <f aca="false">AVERAGE(N1972:P1972)</f>
        <v>-35.2098963660139</v>
      </c>
      <c r="AB1972" s="1" t="n">
        <f aca="false">AVERAGE(Q1972:S1972)</f>
        <v>24.2519070727119</v>
      </c>
      <c r="AC1972" s="1" t="n">
        <f aca="false">AA1972/Z1972</f>
        <v>-48.4532630461892</v>
      </c>
    </row>
    <row r="1973" customFormat="false" ht="12.8" hidden="false" customHeight="false" outlineLevel="0" collapsed="false">
      <c r="A1973" s="0" t="n">
        <v>2320</v>
      </c>
      <c r="B1973" s="0" t="n">
        <v>-84.9484656929289</v>
      </c>
      <c r="C1973" s="0" t="n">
        <v>-38.9838886770735</v>
      </c>
      <c r="D1973" s="0" t="n">
        <v>6.57767691159674</v>
      </c>
      <c r="E1973" s="0" t="n">
        <v>21.0178678166573</v>
      </c>
      <c r="F1973" s="0" t="n">
        <v>-57.2881579214609</v>
      </c>
      <c r="G1973" s="0" t="n">
        <v>-17.7916030263515</v>
      </c>
      <c r="H1973" s="0" t="n">
        <v>-20.9853680921075</v>
      </c>
      <c r="I1973" s="0" t="n">
        <v>-64.3255508178012</v>
      </c>
      <c r="J1973" s="0" t="n">
        <v>42.4902340739814</v>
      </c>
      <c r="K1973" s="0" t="n">
        <v>-4.67900208766582</v>
      </c>
      <c r="L1973" s="0" t="n">
        <v>43.8320737053083</v>
      </c>
      <c r="M1973" s="0" t="n">
        <v>-52.742630040074</v>
      </c>
      <c r="N1973" s="0" t="n">
        <v>-34.9453212030963</v>
      </c>
      <c r="O1973" s="0" t="n">
        <v>-24.2699456407737</v>
      </c>
      <c r="P1973" s="0" t="n">
        <v>-98.9346379404574</v>
      </c>
      <c r="Q1973" s="0" t="n">
        <v>21.1481981728352</v>
      </c>
      <c r="R1973" s="0" t="n">
        <v>5.87414969657244</v>
      </c>
      <c r="S1973" s="0" t="n">
        <v>28.3344677011665</v>
      </c>
      <c r="U1973" s="1" t="n">
        <f aca="false">AVERAGE(B1973:D1973)</f>
        <v>-39.1182258194686</v>
      </c>
      <c r="V1973" s="1" t="n">
        <f aca="false">AVERAGE(E1973:G1973)</f>
        <v>-18.0206310437184</v>
      </c>
      <c r="W1973" s="1" t="n">
        <f aca="false">AVERAGE(H1973:J1973)</f>
        <v>-14.2735616119758</v>
      </c>
      <c r="X1973" s="2" t="n">
        <f aca="false">V1973/(AVERAGE(U1973,W1973))</f>
        <v>0.675033817395871</v>
      </c>
      <c r="Z1973" s="1" t="n">
        <f aca="false">AVERAGE(K1973:M1973)</f>
        <v>-4.52985280747717</v>
      </c>
      <c r="AA1973" s="1" t="n">
        <f aca="false">AVERAGE(N1973:P1973)</f>
        <v>-52.7166349281091</v>
      </c>
      <c r="AB1973" s="1" t="n">
        <f aca="false">AVERAGE(Q1973:S1973)</f>
        <v>18.452271856858</v>
      </c>
      <c r="AC1973" s="1" t="n">
        <f aca="false">AA1973/Z1973</f>
        <v>11.6376043921544</v>
      </c>
    </row>
    <row r="1974" customFormat="false" ht="12.8" hidden="false" customHeight="false" outlineLevel="0" collapsed="false">
      <c r="A1974" s="0" t="n">
        <v>2321</v>
      </c>
      <c r="B1974" s="0" t="n">
        <v>-110.831107703705</v>
      </c>
      <c r="C1974" s="0" t="n">
        <v>-47.370414998967</v>
      </c>
      <c r="D1974" s="0" t="n">
        <v>-15.2896265142159</v>
      </c>
      <c r="E1974" s="0" t="n">
        <v>21.3594001191327</v>
      </c>
      <c r="F1974" s="0" t="n">
        <v>-45.7121095835984</v>
      </c>
      <c r="G1974" s="0" t="n">
        <v>-27.6553123302781</v>
      </c>
      <c r="H1974" s="0" t="n">
        <v>-48.0188323517064</v>
      </c>
      <c r="I1974" s="0" t="n">
        <v>-45.7186675017521</v>
      </c>
      <c r="J1974" s="0" t="n">
        <v>-1.91420277253881</v>
      </c>
      <c r="K1974" s="0" t="n">
        <v>12.8333119874437</v>
      </c>
      <c r="L1974" s="0" t="n">
        <v>48.1647173599668</v>
      </c>
      <c r="M1974" s="0" t="n">
        <v>-93.685648946688</v>
      </c>
      <c r="N1974" s="0" t="n">
        <v>-61.5931321931613</v>
      </c>
      <c r="O1974" s="0" t="n">
        <v>-13.6510684173468</v>
      </c>
      <c r="P1974" s="0" t="n">
        <v>-102.698123673226</v>
      </c>
      <c r="Q1974" s="0" t="n">
        <v>18.8388205058447</v>
      </c>
      <c r="R1974" s="0" t="n">
        <v>6.69939672683524</v>
      </c>
      <c r="S1974" s="0" t="n">
        <v>23.9567348454335</v>
      </c>
      <c r="U1974" s="1" t="n">
        <f aca="false">AVERAGE(B1974:D1974)</f>
        <v>-57.830383072296</v>
      </c>
      <c r="V1974" s="1" t="n">
        <f aca="false">AVERAGE(E1974:G1974)</f>
        <v>-17.3360072649146</v>
      </c>
      <c r="W1974" s="1" t="n">
        <f aca="false">AVERAGE(H1974:J1974)</f>
        <v>-31.8839008753324</v>
      </c>
      <c r="X1974" s="2" t="n">
        <f aca="false">V1974/(AVERAGE(U1974,W1974))</f>
        <v>0.386471507146725</v>
      </c>
      <c r="Z1974" s="1" t="n">
        <f aca="false">AVERAGE(K1974:M1974)</f>
        <v>-10.8958731997592</v>
      </c>
      <c r="AA1974" s="1" t="n">
        <f aca="false">AVERAGE(N1974:P1974)</f>
        <v>-59.314108094578</v>
      </c>
      <c r="AB1974" s="1" t="n">
        <f aca="false">AVERAGE(Q1974:S1974)</f>
        <v>16.4983173593711</v>
      </c>
      <c r="AC1974" s="1" t="n">
        <f aca="false">AA1974/Z1974</f>
        <v>5.44372231643528</v>
      </c>
    </row>
    <row r="1975" customFormat="false" ht="12.8" hidden="false" customHeight="false" outlineLevel="0" collapsed="false">
      <c r="A1975" s="0" t="n">
        <v>2322</v>
      </c>
      <c r="B1975" s="0" t="n">
        <v>-113.197446331123</v>
      </c>
      <c r="C1975" s="0" t="n">
        <v>-77.6979691144295</v>
      </c>
      <c r="D1975" s="0" t="n">
        <v>-19.8055873855642</v>
      </c>
      <c r="E1975" s="0" t="n">
        <v>20.3068266694517</v>
      </c>
      <c r="F1975" s="0" t="n">
        <v>-47.8291099144196</v>
      </c>
      <c r="G1975" s="0" t="n">
        <v>-25.2036553865502</v>
      </c>
      <c r="H1975" s="0" t="n">
        <v>-58.7723435568689</v>
      </c>
      <c r="I1975" s="0" t="n">
        <v>-11.3012452411633</v>
      </c>
      <c r="J1975" s="0" t="n">
        <v>-13.9245974953408</v>
      </c>
      <c r="K1975" s="0" t="n">
        <v>16.5498679794066</v>
      </c>
      <c r="L1975" s="0" t="n">
        <v>37.7857510220389</v>
      </c>
      <c r="M1975" s="0" t="n">
        <v>-130.726168895831</v>
      </c>
      <c r="N1975" s="0" t="n">
        <v>-50.6584837549071</v>
      </c>
      <c r="O1975" s="0" t="n">
        <v>5.22967666524616</v>
      </c>
      <c r="P1975" s="0" t="n">
        <v>-120.63364383665</v>
      </c>
      <c r="Q1975" s="0" t="n">
        <v>16.642227780407</v>
      </c>
      <c r="R1975" s="0" t="n">
        <v>16.7794918951781</v>
      </c>
      <c r="S1975" s="0" t="n">
        <v>23.9435766406414</v>
      </c>
      <c r="U1975" s="1" t="n">
        <f aca="false">AVERAGE(B1975:D1975)</f>
        <v>-70.2336676103722</v>
      </c>
      <c r="V1975" s="1" t="n">
        <f aca="false">AVERAGE(E1975:G1975)</f>
        <v>-17.5753128771727</v>
      </c>
      <c r="W1975" s="1" t="n">
        <f aca="false">AVERAGE(H1975:J1975)</f>
        <v>-27.9993954311243</v>
      </c>
      <c r="X1975" s="2" t="n">
        <f aca="false">V1975/(AVERAGE(U1975,W1975))</f>
        <v>0.357828868061426</v>
      </c>
      <c r="Z1975" s="1" t="n">
        <f aca="false">AVERAGE(K1975:M1975)</f>
        <v>-25.4635166314618</v>
      </c>
      <c r="AA1975" s="1" t="n">
        <f aca="false">AVERAGE(N1975:P1975)</f>
        <v>-55.3541503087703</v>
      </c>
      <c r="AB1975" s="1" t="n">
        <f aca="false">AVERAGE(Q1975:S1975)</f>
        <v>19.1217654387422</v>
      </c>
      <c r="AC1975" s="1" t="n">
        <f aca="false">AA1975/Z1975</f>
        <v>2.17386117989597</v>
      </c>
    </row>
    <row r="1976" customFormat="false" ht="12.8" hidden="false" customHeight="false" outlineLevel="0" collapsed="false">
      <c r="A1976" s="0" t="n">
        <v>2323</v>
      </c>
      <c r="B1976" s="0" t="n">
        <v>-81.128790525508</v>
      </c>
      <c r="C1976" s="0" t="n">
        <v>-57.2766823420212</v>
      </c>
      <c r="D1976" s="0" t="n">
        <v>-8.55339002734292</v>
      </c>
      <c r="E1976" s="0" t="n">
        <v>26.6106087781087</v>
      </c>
      <c r="F1976" s="0" t="n">
        <v>-65.8483997535557</v>
      </c>
      <c r="G1976" s="0" t="n">
        <v>-15.4745889421183</v>
      </c>
      <c r="H1976" s="0" t="n">
        <v>-44.0688161402683</v>
      </c>
      <c r="I1976" s="0" t="n">
        <v>8.47600927373306</v>
      </c>
      <c r="J1976" s="0" t="n">
        <v>-4.89014000516601</v>
      </c>
      <c r="K1976" s="0" t="n">
        <v>16.4307310533781</v>
      </c>
      <c r="L1976" s="0" t="n">
        <v>23.2938772887312</v>
      </c>
      <c r="M1976" s="0" t="n">
        <v>-146.154462787887</v>
      </c>
      <c r="N1976" s="0" t="n">
        <v>-51.3586951670036</v>
      </c>
      <c r="O1976" s="0" t="n">
        <v>6.09629800244908</v>
      </c>
      <c r="P1976" s="0" t="n">
        <v>-112.578783287133</v>
      </c>
      <c r="Q1976" s="0" t="n">
        <v>-4.19481549767695</v>
      </c>
      <c r="R1976" s="0" t="n">
        <v>24.2485791155262</v>
      </c>
      <c r="S1976" s="0" t="n">
        <v>29.2964992687276</v>
      </c>
      <c r="U1976" s="1" t="n">
        <f aca="false">AVERAGE(B1976:D1976)</f>
        <v>-48.986287631624</v>
      </c>
      <c r="V1976" s="1" t="n">
        <f aca="false">AVERAGE(E1976:G1976)</f>
        <v>-18.2374599725218</v>
      </c>
      <c r="W1976" s="1" t="n">
        <f aca="false">AVERAGE(H1976:J1976)</f>
        <v>-13.4943156239004</v>
      </c>
      <c r="X1976" s="2" t="n">
        <f aca="false">V1976/(AVERAGE(U1976,W1976))</f>
        <v>0.583779893991636</v>
      </c>
      <c r="Z1976" s="1" t="n">
        <f aca="false">AVERAGE(K1976:M1976)</f>
        <v>-35.4766181485926</v>
      </c>
      <c r="AA1976" s="1" t="n">
        <f aca="false">AVERAGE(N1976:P1976)</f>
        <v>-52.6137268172292</v>
      </c>
      <c r="AB1976" s="1" t="n">
        <f aca="false">AVERAGE(Q1976:S1976)</f>
        <v>16.450087628859</v>
      </c>
      <c r="AC1976" s="1" t="n">
        <f aca="false">AA1976/Z1976</f>
        <v>1.48305361567606</v>
      </c>
    </row>
    <row r="1977" customFormat="false" ht="12.8" hidden="false" customHeight="false" outlineLevel="0" collapsed="false">
      <c r="A1977" s="0" t="n">
        <v>2324</v>
      </c>
      <c r="B1977" s="0" t="n">
        <v>-56.5178558439597</v>
      </c>
      <c r="C1977" s="0" t="n">
        <v>-40.7882630678183</v>
      </c>
      <c r="D1977" s="0" t="n">
        <v>23.1218616262329</v>
      </c>
      <c r="E1977" s="0" t="n">
        <v>25.5631261182811</v>
      </c>
      <c r="F1977" s="0" t="n">
        <v>-97.9351635848657</v>
      </c>
      <c r="G1977" s="0" t="n">
        <v>-15.7904410654235</v>
      </c>
      <c r="H1977" s="0" t="n">
        <v>-51.3429783174417</v>
      </c>
      <c r="I1977" s="0" t="n">
        <v>15.7297235322114</v>
      </c>
      <c r="J1977" s="0" t="n">
        <v>-8.16486080774163</v>
      </c>
      <c r="K1977" s="0" t="n">
        <v>8.41872607612186</v>
      </c>
      <c r="L1977" s="0" t="n">
        <v>30.2212829993762</v>
      </c>
      <c r="M1977" s="0" t="n">
        <v>-143.163447030239</v>
      </c>
      <c r="N1977" s="0" t="n">
        <v>-19.7249669315991</v>
      </c>
      <c r="O1977" s="0" t="n">
        <v>23.9839649942255</v>
      </c>
      <c r="P1977" s="0" t="n">
        <v>-95.308725178197</v>
      </c>
      <c r="Q1977" s="0" t="n">
        <v>5.82772666441376</v>
      </c>
      <c r="R1977" s="0" t="n">
        <v>37.0558800366897</v>
      </c>
      <c r="S1977" s="0" t="n">
        <v>38.1271663451736</v>
      </c>
      <c r="U1977" s="1" t="n">
        <f aca="false">AVERAGE(B1977:D1977)</f>
        <v>-24.7280857618484</v>
      </c>
      <c r="V1977" s="1" t="n">
        <f aca="false">AVERAGE(E1977:G1977)</f>
        <v>-29.3874928440027</v>
      </c>
      <c r="W1977" s="1" t="n">
        <f aca="false">AVERAGE(H1977:J1977)</f>
        <v>-14.5927051976573</v>
      </c>
      <c r="X1977" s="2" t="n">
        <f aca="false">V1977/(AVERAGE(U1977,W1977))</f>
        <v>1.49475593582374</v>
      </c>
      <c r="Z1977" s="1" t="n">
        <f aca="false">AVERAGE(K1977:M1977)</f>
        <v>-34.8411459849137</v>
      </c>
      <c r="AA1977" s="1" t="n">
        <f aca="false">AVERAGE(N1977:P1977)</f>
        <v>-30.3499090385235</v>
      </c>
      <c r="AB1977" s="1" t="n">
        <f aca="false">AVERAGE(Q1977:S1977)</f>
        <v>27.0035910154257</v>
      </c>
      <c r="AC1977" s="1" t="n">
        <f aca="false">AA1977/Z1977</f>
        <v>0.871093879967816</v>
      </c>
    </row>
    <row r="1978" customFormat="false" ht="12.8" hidden="false" customHeight="false" outlineLevel="0" collapsed="false">
      <c r="A1978" s="0" t="n">
        <v>2325</v>
      </c>
      <c r="B1978" s="0" t="n">
        <v>-39.6440423552494</v>
      </c>
      <c r="C1978" s="0" t="n">
        <v>-26.9892798789012</v>
      </c>
      <c r="D1978" s="0" t="n">
        <v>39.1929672622687</v>
      </c>
      <c r="E1978" s="0" t="n">
        <v>24.6670876435136</v>
      </c>
      <c r="F1978" s="0" t="n">
        <v>-143.119776686503</v>
      </c>
      <c r="G1978" s="0" t="n">
        <v>9.53995476426099</v>
      </c>
      <c r="H1978" s="0" t="n">
        <v>-38.9406569214257</v>
      </c>
      <c r="I1978" s="0" t="n">
        <v>58.3659948273114</v>
      </c>
      <c r="J1978" s="0" t="n">
        <v>9.52532227330171</v>
      </c>
      <c r="K1978" s="0" t="n">
        <v>-9.9484433119115</v>
      </c>
      <c r="L1978" s="0" t="n">
        <v>63.320741481333</v>
      </c>
      <c r="M1978" s="0" t="n">
        <v>-120.909918619907</v>
      </c>
      <c r="N1978" s="0" t="n">
        <v>9.9654264214437</v>
      </c>
      <c r="O1978" s="0" t="n">
        <v>16.6208702223459</v>
      </c>
      <c r="P1978" s="0" t="n">
        <v>-96.8381884678022</v>
      </c>
      <c r="Q1978" s="0" t="n">
        <v>-21.0230027450765</v>
      </c>
      <c r="R1978" s="0" t="n">
        <v>30.93157742778</v>
      </c>
      <c r="S1978" s="0" t="n">
        <v>54.123886382862</v>
      </c>
      <c r="U1978" s="1" t="n">
        <f aca="false">AVERAGE(B1978:D1978)</f>
        <v>-9.1467849906273</v>
      </c>
      <c r="V1978" s="1" t="n">
        <f aca="false">AVERAGE(E1978:G1978)</f>
        <v>-36.3042447595761</v>
      </c>
      <c r="W1978" s="1" t="n">
        <f aca="false">AVERAGE(H1978:J1978)</f>
        <v>9.65022005972914</v>
      </c>
      <c r="X1978" s="2" t="n">
        <f aca="false">V1978/(AVERAGE(U1978,W1978))</f>
        <v>-144.226125622696</v>
      </c>
      <c r="Z1978" s="1" t="n">
        <f aca="false">AVERAGE(K1978:M1978)</f>
        <v>-22.5125401501618</v>
      </c>
      <c r="AA1978" s="1" t="n">
        <f aca="false">AVERAGE(N1978:P1978)</f>
        <v>-23.4172972746709</v>
      </c>
      <c r="AB1978" s="1" t="n">
        <f aca="false">AVERAGE(Q1978:S1978)</f>
        <v>21.3441536885218</v>
      </c>
      <c r="AC1978" s="1" t="n">
        <f aca="false">AA1978/Z1978</f>
        <v>1.04018902880236</v>
      </c>
    </row>
    <row r="1979" customFormat="false" ht="12.8" hidden="false" customHeight="false" outlineLevel="0" collapsed="false">
      <c r="A1979" s="0" t="n">
        <v>2326</v>
      </c>
      <c r="B1979" s="0" t="n">
        <v>-24.6761643772987</v>
      </c>
      <c r="C1979" s="0" t="n">
        <v>-12.4686761105702</v>
      </c>
      <c r="D1979" s="0" t="n">
        <v>39.7679441334315</v>
      </c>
      <c r="E1979" s="0" t="n">
        <v>24.7517472392423</v>
      </c>
      <c r="F1979" s="0" t="n">
        <v>-146.482822930755</v>
      </c>
      <c r="G1979" s="0" t="n">
        <v>12.1272122550197</v>
      </c>
      <c r="H1979" s="0" t="n">
        <v>-28.5651177254479</v>
      </c>
      <c r="I1979" s="0" t="n">
        <v>57.2910113577174</v>
      </c>
      <c r="J1979" s="0" t="n">
        <v>26.8734494736605</v>
      </c>
      <c r="K1979" s="0" t="n">
        <v>-14.0829853488065</v>
      </c>
      <c r="L1979" s="0" t="n">
        <v>56.8605098142421</v>
      </c>
      <c r="M1979" s="0" t="n">
        <v>-97.6722988054175</v>
      </c>
      <c r="N1979" s="0" t="n">
        <v>28.4861444301224</v>
      </c>
      <c r="O1979" s="0" t="n">
        <v>-9.84262382559113</v>
      </c>
      <c r="P1979" s="0" t="n">
        <v>-54.0320141577915</v>
      </c>
      <c r="Q1979" s="0" t="n">
        <v>-29.2604937479757</v>
      </c>
      <c r="R1979" s="0" t="n">
        <v>42.0346606685747</v>
      </c>
      <c r="S1979" s="0" t="n">
        <v>68.1626219867084</v>
      </c>
      <c r="U1979" s="1" t="n">
        <f aca="false">AVERAGE(B1979:D1979)</f>
        <v>0.874367881854199</v>
      </c>
      <c r="V1979" s="1" t="n">
        <f aca="false">AVERAGE(E1979:G1979)</f>
        <v>-36.5346211454977</v>
      </c>
      <c r="W1979" s="1" t="n">
        <f aca="false">AVERAGE(H1979:J1979)</f>
        <v>18.5331143686433</v>
      </c>
      <c r="X1979" s="2" t="n">
        <f aca="false">V1979/(AVERAGE(U1979,W1979))</f>
        <v>-3.76500369021964</v>
      </c>
      <c r="Z1979" s="1" t="n">
        <f aca="false">AVERAGE(K1979:M1979)</f>
        <v>-18.2982581133273</v>
      </c>
      <c r="AA1979" s="1" t="n">
        <f aca="false">AVERAGE(N1979:P1979)</f>
        <v>-11.7961645177534</v>
      </c>
      <c r="AB1979" s="1" t="n">
        <f aca="false">AVERAGE(Q1979:S1979)</f>
        <v>26.9789296357691</v>
      </c>
      <c r="AC1979" s="1" t="n">
        <f aca="false">AA1979/Z1979</f>
        <v>0.644660516028125</v>
      </c>
    </row>
    <row r="1980" customFormat="false" ht="12.8" hidden="false" customHeight="false" outlineLevel="0" collapsed="false">
      <c r="A1980" s="0" t="n">
        <v>2327</v>
      </c>
      <c r="B1980" s="0" t="n">
        <v>-44.7170271322342</v>
      </c>
      <c r="C1980" s="0" t="n">
        <v>-10.3115346288931</v>
      </c>
      <c r="D1980" s="0" t="n">
        <v>18.01186339603</v>
      </c>
      <c r="E1980" s="0" t="n">
        <v>12.0254231820738</v>
      </c>
      <c r="F1980" s="0" t="n">
        <v>-109.661225257687</v>
      </c>
      <c r="G1980" s="0" t="n">
        <v>30.6505524206148</v>
      </c>
      <c r="H1980" s="0" t="n">
        <v>-50.3745088970013</v>
      </c>
      <c r="I1980" s="0" t="n">
        <v>48.6747973304585</v>
      </c>
      <c r="J1980" s="0" t="n">
        <v>31.0392064428694</v>
      </c>
      <c r="K1980" s="0" t="n">
        <v>-38.7630858801127</v>
      </c>
      <c r="L1980" s="0" t="n">
        <v>33.963130771632</v>
      </c>
      <c r="M1980" s="0" t="n">
        <v>-76.2363947380468</v>
      </c>
      <c r="N1980" s="0" t="n">
        <v>53.1183969180457</v>
      </c>
      <c r="O1980" s="0" t="n">
        <v>-23.7686536062267</v>
      </c>
      <c r="P1980" s="0" t="n">
        <v>3.48420952849202</v>
      </c>
      <c r="Q1980" s="0" t="n">
        <v>-24.1982316715087</v>
      </c>
      <c r="R1980" s="0" t="n">
        <v>45.0538272920903</v>
      </c>
      <c r="S1980" s="0" t="n">
        <v>96.8980270994542</v>
      </c>
      <c r="U1980" s="1" t="n">
        <f aca="false">AVERAGE(B1980:D1980)</f>
        <v>-12.3388994550324</v>
      </c>
      <c r="V1980" s="1" t="n">
        <f aca="false">AVERAGE(E1980:G1980)</f>
        <v>-22.3284165516661</v>
      </c>
      <c r="W1980" s="1" t="n">
        <f aca="false">AVERAGE(H1980:J1980)</f>
        <v>9.7798316254422</v>
      </c>
      <c r="X1980" s="2" t="n">
        <f aca="false">V1980/(AVERAGE(U1980,W1980))</f>
        <v>17.4504296396407</v>
      </c>
      <c r="Z1980" s="1" t="n">
        <f aca="false">AVERAGE(K1980:M1980)</f>
        <v>-27.0121166155092</v>
      </c>
      <c r="AA1980" s="1" t="n">
        <f aca="false">AVERAGE(N1980:P1980)</f>
        <v>10.9446509467703</v>
      </c>
      <c r="AB1980" s="1" t="n">
        <f aca="false">AVERAGE(Q1980:S1980)</f>
        <v>39.2512075733453</v>
      </c>
      <c r="AC1980" s="1" t="n">
        <f aca="false">AA1980/Z1980</f>
        <v>-0.405175614430985</v>
      </c>
    </row>
    <row r="1981" customFormat="false" ht="12.8" hidden="false" customHeight="false" outlineLevel="0" collapsed="false">
      <c r="A1981" s="0" t="n">
        <v>2328</v>
      </c>
      <c r="B1981" s="0" t="n">
        <v>-67.1318417833492</v>
      </c>
      <c r="C1981" s="0" t="n">
        <v>1.99166847727248</v>
      </c>
      <c r="D1981" s="0" t="n">
        <v>-45.7226772819216</v>
      </c>
      <c r="E1981" s="0" t="n">
        <v>-7.32953849218406</v>
      </c>
      <c r="F1981" s="0" t="n">
        <v>-78.0066668817364</v>
      </c>
      <c r="G1981" s="0" t="n">
        <v>46.3995957554894</v>
      </c>
      <c r="H1981" s="0" t="n">
        <v>-72.6281613049028</v>
      </c>
      <c r="I1981" s="0" t="n">
        <v>45.5979566793349</v>
      </c>
      <c r="J1981" s="0" t="n">
        <v>31.9484359980359</v>
      </c>
      <c r="K1981" s="0" t="n">
        <v>-46.3801968801549</v>
      </c>
      <c r="L1981" s="0" t="n">
        <v>27.4784798930634</v>
      </c>
      <c r="M1981" s="0" t="n">
        <v>-51.7001604442587</v>
      </c>
      <c r="N1981" s="0" t="n">
        <v>46.9591358845141</v>
      </c>
      <c r="O1981" s="0" t="n">
        <v>-38.4774519037905</v>
      </c>
      <c r="P1981" s="0" t="n">
        <v>25.8268623514985</v>
      </c>
      <c r="Q1981" s="0" t="n">
        <v>-38.9708954098652</v>
      </c>
      <c r="R1981" s="0" t="n">
        <v>41.2520636195399</v>
      </c>
      <c r="S1981" s="0" t="n">
        <v>108.145847662533</v>
      </c>
      <c r="U1981" s="1" t="n">
        <f aca="false">AVERAGE(B1981:D1981)</f>
        <v>-36.9542835293328</v>
      </c>
      <c r="V1981" s="1" t="n">
        <f aca="false">AVERAGE(E1981:G1981)</f>
        <v>-12.9788698728104</v>
      </c>
      <c r="W1981" s="1" t="n">
        <f aca="false">AVERAGE(H1981:J1981)</f>
        <v>1.63941045748933</v>
      </c>
      <c r="X1981" s="2" t="n">
        <f aca="false">V1981/(AVERAGE(U1981,W1981))</f>
        <v>0.735037039289738</v>
      </c>
      <c r="Z1981" s="1" t="n">
        <f aca="false">AVERAGE(K1981:M1981)</f>
        <v>-23.5339591437834</v>
      </c>
      <c r="AA1981" s="1" t="n">
        <f aca="false">AVERAGE(N1981:P1981)</f>
        <v>11.4361821107407</v>
      </c>
      <c r="AB1981" s="1" t="n">
        <f aca="false">AVERAGE(Q1981:S1981)</f>
        <v>36.8090052907359</v>
      </c>
      <c r="AC1981" s="1" t="n">
        <f aca="false">AA1981/Z1981</f>
        <v>-0.485943824448323</v>
      </c>
    </row>
    <row r="1982" customFormat="false" ht="12.8" hidden="false" customHeight="false" outlineLevel="0" collapsed="false">
      <c r="A1982" s="0" t="n">
        <v>2329</v>
      </c>
      <c r="B1982" s="0" t="n">
        <v>-82.2402022822391</v>
      </c>
      <c r="C1982" s="0" t="n">
        <v>-19.7527141168287</v>
      </c>
      <c r="D1982" s="0" t="n">
        <v>-73.5671386278102</v>
      </c>
      <c r="E1982" s="0" t="n">
        <v>-32.9563126966775</v>
      </c>
      <c r="F1982" s="0" t="n">
        <v>-33.6043220358375</v>
      </c>
      <c r="G1982" s="0" t="n">
        <v>42.8432740961006</v>
      </c>
      <c r="H1982" s="0" t="n">
        <v>-101.331088731766</v>
      </c>
      <c r="I1982" s="0" t="n">
        <v>1.36093445786147</v>
      </c>
      <c r="J1982" s="0" t="n">
        <v>44.2940503293744</v>
      </c>
      <c r="K1982" s="0" t="n">
        <v>-38.3852590623574</v>
      </c>
      <c r="L1982" s="0" t="n">
        <v>-21.7556763491844</v>
      </c>
      <c r="M1982" s="0" t="n">
        <v>-53.1930313262376</v>
      </c>
      <c r="N1982" s="0" t="n">
        <v>40.1514761280589</v>
      </c>
      <c r="O1982" s="0" t="n">
        <v>-31.7056684818725</v>
      </c>
      <c r="P1982" s="0" t="n">
        <v>40.3821052125795</v>
      </c>
      <c r="Q1982" s="0" t="n">
        <v>-12.5623149823611</v>
      </c>
      <c r="R1982" s="0" t="n">
        <v>68.443394043043</v>
      </c>
      <c r="S1982" s="0" t="n">
        <v>105.069270652006</v>
      </c>
      <c r="U1982" s="1" t="n">
        <f aca="false">AVERAGE(B1982:D1982)</f>
        <v>-58.5200183422927</v>
      </c>
      <c r="V1982" s="1" t="n">
        <f aca="false">AVERAGE(E1982:G1982)</f>
        <v>-7.9057868788048</v>
      </c>
      <c r="W1982" s="1" t="n">
        <f aca="false">AVERAGE(H1982:J1982)</f>
        <v>-18.5587013148434</v>
      </c>
      <c r="X1982" s="2" t="n">
        <f aca="false">V1982/(AVERAGE(U1982,W1982))</f>
        <v>0.205135397006374</v>
      </c>
      <c r="Z1982" s="1" t="n">
        <f aca="false">AVERAGE(K1982:M1982)</f>
        <v>-37.7779889125931</v>
      </c>
      <c r="AA1982" s="1" t="n">
        <f aca="false">AVERAGE(N1982:P1982)</f>
        <v>16.275970952922</v>
      </c>
      <c r="AB1982" s="1" t="n">
        <f aca="false">AVERAGE(Q1982:S1982)</f>
        <v>53.650116570896</v>
      </c>
      <c r="AC1982" s="1" t="n">
        <f aca="false">AA1982/Z1982</f>
        <v>-0.430832117362829</v>
      </c>
    </row>
    <row r="1983" customFormat="false" ht="12.8" hidden="false" customHeight="false" outlineLevel="0" collapsed="false">
      <c r="A1983" s="0" t="n">
        <v>2330</v>
      </c>
      <c r="B1983" s="0" t="n">
        <v>-95.6975021280343</v>
      </c>
      <c r="C1983" s="0" t="n">
        <v>-14.7318085548988</v>
      </c>
      <c r="D1983" s="0" t="n">
        <v>-82.094304621769</v>
      </c>
      <c r="E1983" s="0" t="n">
        <v>-55.2330605874123</v>
      </c>
      <c r="F1983" s="0" t="n">
        <v>-1.9834996697755</v>
      </c>
      <c r="G1983" s="0" t="n">
        <v>59.7780539833646</v>
      </c>
      <c r="H1983" s="0" t="n">
        <v>-117.230188942122</v>
      </c>
      <c r="I1983" s="0" t="n">
        <v>-31.3462295184089</v>
      </c>
      <c r="J1983" s="0" t="n">
        <v>49.022858581836</v>
      </c>
      <c r="K1983" s="0" t="n">
        <v>-40.7804908377021</v>
      </c>
      <c r="L1983" s="0" t="n">
        <v>-41.3957500842993</v>
      </c>
      <c r="M1983" s="0" t="n">
        <v>-47.4836814980088</v>
      </c>
      <c r="N1983" s="0" t="n">
        <v>49.7254191299109</v>
      </c>
      <c r="O1983" s="0" t="n">
        <v>-33.8367293707217</v>
      </c>
      <c r="P1983" s="0" t="n">
        <v>30.1418872177073</v>
      </c>
      <c r="Q1983" s="0" t="n">
        <v>-2.21485880523233</v>
      </c>
      <c r="R1983" s="0" t="n">
        <v>64.7097490064202</v>
      </c>
      <c r="S1983" s="0" t="n">
        <v>75.5973148954508</v>
      </c>
      <c r="U1983" s="1" t="n">
        <f aca="false">AVERAGE(B1983:D1983)</f>
        <v>-64.1745384349007</v>
      </c>
      <c r="V1983" s="1" t="n">
        <f aca="false">AVERAGE(E1983:G1983)</f>
        <v>0.853831242058936</v>
      </c>
      <c r="W1983" s="1" t="n">
        <f aca="false">AVERAGE(H1983:J1983)</f>
        <v>-33.184519959565</v>
      </c>
      <c r="X1983" s="2" t="n">
        <f aca="false">V1983/(AVERAGE(U1983,W1983))</f>
        <v>-0.0175398418213846</v>
      </c>
      <c r="Z1983" s="1" t="n">
        <f aca="false">AVERAGE(K1983:M1983)</f>
        <v>-43.2199741400034</v>
      </c>
      <c r="AA1983" s="1" t="n">
        <f aca="false">AVERAGE(N1983:P1983)</f>
        <v>15.3435256589655</v>
      </c>
      <c r="AB1983" s="1" t="n">
        <f aca="false">AVERAGE(Q1983:S1983)</f>
        <v>46.0307350322129</v>
      </c>
      <c r="AC1983" s="1" t="n">
        <f aca="false">AA1983/Z1983</f>
        <v>-0.355010061071829</v>
      </c>
    </row>
    <row r="1984" customFormat="false" ht="12.8" hidden="false" customHeight="false" outlineLevel="0" collapsed="false">
      <c r="A1984" s="0" t="n">
        <v>2331</v>
      </c>
      <c r="B1984" s="0" t="n">
        <v>-72.6183167332746</v>
      </c>
      <c r="C1984" s="0" t="n">
        <v>-12.7859333854224</v>
      </c>
      <c r="D1984" s="0" t="n">
        <v>-78.8372626593395</v>
      </c>
      <c r="E1984" s="0" t="n">
        <v>-82.1645851990039</v>
      </c>
      <c r="F1984" s="0" t="n">
        <v>-18.3018152234225</v>
      </c>
      <c r="G1984" s="0" t="n">
        <v>32.5323341160775</v>
      </c>
      <c r="H1984" s="0" t="n">
        <v>-102.648440402062</v>
      </c>
      <c r="I1984" s="0" t="n">
        <v>-55.9801599064418</v>
      </c>
      <c r="J1984" s="0" t="n">
        <v>45.1725380912563</v>
      </c>
      <c r="K1984" s="0" t="n">
        <v>-3.10987906908638</v>
      </c>
      <c r="L1984" s="0" t="n">
        <v>-35.2812064403804</v>
      </c>
      <c r="M1984" s="0" t="n">
        <v>-30.5675216415544</v>
      </c>
      <c r="N1984" s="0" t="n">
        <v>36.6942722470781</v>
      </c>
      <c r="O1984" s="0" t="n">
        <v>-51.6202346271061</v>
      </c>
      <c r="P1984" s="0" t="n">
        <v>9.86080180950856</v>
      </c>
      <c r="Q1984" s="0" t="n">
        <v>-0.779610925741015</v>
      </c>
      <c r="R1984" s="0" t="n">
        <v>72.2638785948819</v>
      </c>
      <c r="S1984" s="0" t="n">
        <v>27.0978445544701</v>
      </c>
      <c r="U1984" s="1" t="n">
        <f aca="false">AVERAGE(B1984:D1984)</f>
        <v>-54.7471709260122</v>
      </c>
      <c r="V1984" s="1" t="n">
        <f aca="false">AVERAGE(E1984:G1984)</f>
        <v>-22.644688768783</v>
      </c>
      <c r="W1984" s="1" t="n">
        <f aca="false">AVERAGE(H1984:J1984)</f>
        <v>-37.8186874057492</v>
      </c>
      <c r="X1984" s="2" t="n">
        <f aca="false">V1984/(AVERAGE(U1984,W1984))</f>
        <v>0.489266543343078</v>
      </c>
      <c r="Z1984" s="1" t="n">
        <f aca="false">AVERAGE(K1984:M1984)</f>
        <v>-22.9862023836737</v>
      </c>
      <c r="AA1984" s="1" t="n">
        <f aca="false">AVERAGE(N1984:P1984)</f>
        <v>-1.68838685683981</v>
      </c>
      <c r="AB1984" s="1" t="n">
        <f aca="false">AVERAGE(Q1984:S1984)</f>
        <v>32.860704074537</v>
      </c>
      <c r="AC1984" s="1" t="n">
        <f aca="false">AA1984/Z1984</f>
        <v>0.0734521879107361</v>
      </c>
    </row>
    <row r="1985" customFormat="false" ht="12.8" hidden="false" customHeight="false" outlineLevel="0" collapsed="false">
      <c r="A1985" s="0" t="n">
        <v>2332</v>
      </c>
      <c r="B1985" s="0" t="n">
        <v>-39.8295572005337</v>
      </c>
      <c r="C1985" s="0" t="n">
        <v>-29.8668124683263</v>
      </c>
      <c r="D1985" s="0" t="n">
        <v>-45.3452520986782</v>
      </c>
      <c r="E1985" s="0" t="n">
        <v>-94.2813953014435</v>
      </c>
      <c r="F1985" s="0" t="n">
        <v>-37.8731033531836</v>
      </c>
      <c r="G1985" s="0" t="n">
        <v>19.6724887339798</v>
      </c>
      <c r="H1985" s="0" t="n">
        <v>-73.6202141318875</v>
      </c>
      <c r="I1985" s="0" t="n">
        <v>-66.6017556259026</v>
      </c>
      <c r="J1985" s="0" t="n">
        <v>52.4250279452413</v>
      </c>
      <c r="K1985" s="0" t="n">
        <v>39.1365523277552</v>
      </c>
      <c r="L1985" s="0" t="n">
        <v>-56.0651573874003</v>
      </c>
      <c r="M1985" s="0" t="n">
        <v>-44.5741533723235</v>
      </c>
      <c r="N1985" s="0" t="n">
        <v>43.9645403039115</v>
      </c>
      <c r="O1985" s="0" t="n">
        <v>-51.620374531095</v>
      </c>
      <c r="P1985" s="0" t="n">
        <v>6.60006128951079</v>
      </c>
      <c r="Q1985" s="0" t="n">
        <v>12.2249961856689</v>
      </c>
      <c r="R1985" s="0" t="n">
        <v>97.6614691053276</v>
      </c>
      <c r="S1985" s="0" t="n">
        <v>12.8291134546128</v>
      </c>
      <c r="U1985" s="1" t="n">
        <f aca="false">AVERAGE(B1985:D1985)</f>
        <v>-38.3472072558461</v>
      </c>
      <c r="V1985" s="1" t="n">
        <f aca="false">AVERAGE(E1985:G1985)</f>
        <v>-37.4940033068824</v>
      </c>
      <c r="W1985" s="1" t="n">
        <f aca="false">AVERAGE(H1985:J1985)</f>
        <v>-29.2656472708496</v>
      </c>
      <c r="X1985" s="2" t="n">
        <f aca="false">V1985/(AVERAGE(U1985,W1985))</f>
        <v>1.10907914092219</v>
      </c>
      <c r="Z1985" s="1" t="n">
        <f aca="false">AVERAGE(K1985:M1985)</f>
        <v>-20.5009194773229</v>
      </c>
      <c r="AA1985" s="1" t="n">
        <f aca="false">AVERAGE(N1985:P1985)</f>
        <v>-0.351924312557571</v>
      </c>
      <c r="AB1985" s="1" t="n">
        <f aca="false">AVERAGE(Q1985:S1985)</f>
        <v>40.9051929152031</v>
      </c>
      <c r="AC1985" s="1" t="n">
        <f aca="false">AA1985/Z1985</f>
        <v>0.0171662696859452</v>
      </c>
    </row>
    <row r="1986" customFormat="false" ht="12.8" hidden="false" customHeight="false" outlineLevel="0" collapsed="false">
      <c r="A1986" s="0" t="n">
        <v>2333</v>
      </c>
      <c r="B1986" s="0" t="n">
        <v>-20.3724265376782</v>
      </c>
      <c r="C1986" s="0" t="n">
        <v>-18.1982366374471</v>
      </c>
      <c r="D1986" s="0" t="n">
        <v>-12.177172514512</v>
      </c>
      <c r="E1986" s="0" t="n">
        <v>-84.9988219458521</v>
      </c>
      <c r="F1986" s="0" t="n">
        <v>-45.9988365593003</v>
      </c>
      <c r="G1986" s="0" t="n">
        <v>0.798366467480538</v>
      </c>
      <c r="H1986" s="0" t="n">
        <v>-41.2631222095885</v>
      </c>
      <c r="I1986" s="0" t="n">
        <v>-62.3733475451427</v>
      </c>
      <c r="J1986" s="0" t="n">
        <v>37.7765724107162</v>
      </c>
      <c r="K1986" s="0" t="n">
        <v>37.1197797593987</v>
      </c>
      <c r="L1986" s="0" t="n">
        <v>-46.4099792082798</v>
      </c>
      <c r="M1986" s="0" t="n">
        <v>-58.8525038409207</v>
      </c>
      <c r="N1986" s="0" t="n">
        <v>59.3481557449262</v>
      </c>
      <c r="O1986" s="0" t="n">
        <v>-44.4490345621546</v>
      </c>
      <c r="P1986" s="0" t="n">
        <v>4.60862758178419</v>
      </c>
      <c r="Q1986" s="0" t="n">
        <v>41.8049370864818</v>
      </c>
      <c r="R1986" s="0" t="n">
        <v>84.4105197588399</v>
      </c>
      <c r="S1986" s="0" t="n">
        <v>-9.75183069390444</v>
      </c>
      <c r="U1986" s="1" t="n">
        <f aca="false">AVERAGE(B1986:D1986)</f>
        <v>-16.9159452298791</v>
      </c>
      <c r="V1986" s="1" t="n">
        <f aca="false">AVERAGE(E1986:G1986)</f>
        <v>-43.3997640125573</v>
      </c>
      <c r="W1986" s="1" t="n">
        <f aca="false">AVERAGE(H1986:J1986)</f>
        <v>-21.9532991146717</v>
      </c>
      <c r="X1986" s="2" t="n">
        <f aca="false">V1986/(AVERAGE(U1986,W1986))</f>
        <v>2.23311591179115</v>
      </c>
      <c r="Z1986" s="1" t="n">
        <f aca="false">AVERAGE(K1986:M1986)</f>
        <v>-22.7142344299339</v>
      </c>
      <c r="AA1986" s="1" t="n">
        <f aca="false">AVERAGE(N1986:P1986)</f>
        <v>6.5025829215186</v>
      </c>
      <c r="AB1986" s="1" t="n">
        <f aca="false">AVERAGE(Q1986:S1986)</f>
        <v>38.8212087171391</v>
      </c>
      <c r="AC1986" s="1" t="n">
        <f aca="false">AA1986/Z1986</f>
        <v>-0.286277881897229</v>
      </c>
    </row>
    <row r="1987" customFormat="false" ht="12.8" hidden="false" customHeight="false" outlineLevel="0" collapsed="false">
      <c r="A1987" s="0" t="n">
        <v>2334</v>
      </c>
      <c r="B1987" s="0" t="n">
        <v>-15.224401399707</v>
      </c>
      <c r="C1987" s="0" t="n">
        <v>11.9100751027154</v>
      </c>
      <c r="D1987" s="0" t="n">
        <v>-1.02283601872335</v>
      </c>
      <c r="E1987" s="0" t="n">
        <v>-60.3707000676159</v>
      </c>
      <c r="F1987" s="0" t="n">
        <v>-55.8760067030377</v>
      </c>
      <c r="G1987" s="0" t="n">
        <v>-18.5314114143696</v>
      </c>
      <c r="H1987" s="0" t="n">
        <v>-26.9324575538813</v>
      </c>
      <c r="I1987" s="0" t="n">
        <v>-52.4474884830521</v>
      </c>
      <c r="J1987" s="0" t="n">
        <v>15.847659247245</v>
      </c>
      <c r="K1987" s="0" t="n">
        <v>34.5105108698839</v>
      </c>
      <c r="L1987" s="0" t="n">
        <v>-36.01642193467</v>
      </c>
      <c r="M1987" s="0" t="n">
        <v>-78.9582488606887</v>
      </c>
      <c r="N1987" s="0" t="n">
        <v>33.6964222814537</v>
      </c>
      <c r="O1987" s="0" t="n">
        <v>-32.6039737486931</v>
      </c>
      <c r="P1987" s="0" t="n">
        <v>9.39056009486777</v>
      </c>
      <c r="Q1987" s="0" t="n">
        <v>61.520946007966</v>
      </c>
      <c r="R1987" s="0" t="n">
        <v>66.5313095957232</v>
      </c>
      <c r="S1987" s="0" t="n">
        <v>-1.09489359690112</v>
      </c>
      <c r="U1987" s="1" t="n">
        <f aca="false">AVERAGE(B1987:D1987)</f>
        <v>-1.44572077190498</v>
      </c>
      <c r="V1987" s="1" t="n">
        <f aca="false">AVERAGE(E1987:G1987)</f>
        <v>-44.9260393950077</v>
      </c>
      <c r="W1987" s="1" t="n">
        <f aca="false">AVERAGE(H1987:J1987)</f>
        <v>-21.1774289298961</v>
      </c>
      <c r="X1987" s="2" t="n">
        <f aca="false">V1987/(AVERAGE(U1987,W1987))</f>
        <v>3.9716874075612</v>
      </c>
      <c r="Z1987" s="1" t="n">
        <f aca="false">AVERAGE(K1987:M1987)</f>
        <v>-26.8213866418249</v>
      </c>
      <c r="AA1987" s="1" t="n">
        <f aca="false">AVERAGE(N1987:P1987)</f>
        <v>3.49433620920946</v>
      </c>
      <c r="AB1987" s="1" t="n">
        <f aca="false">AVERAGE(Q1987:S1987)</f>
        <v>42.3191206689294</v>
      </c>
      <c r="AC1987" s="1" t="n">
        <f aca="false">AA1987/Z1987</f>
        <v>-0.130281713465195</v>
      </c>
    </row>
    <row r="1988" customFormat="false" ht="12.8" hidden="false" customHeight="false" outlineLevel="0" collapsed="false">
      <c r="A1988" s="0" t="n">
        <v>2335</v>
      </c>
      <c r="B1988" s="0" t="n">
        <v>-38.9456131195722</v>
      </c>
      <c r="C1988" s="0" t="n">
        <v>39.8300080028089</v>
      </c>
      <c r="D1988" s="0" t="n">
        <v>-7.58239550163465</v>
      </c>
      <c r="E1988" s="0" t="n">
        <v>-14.549937871517</v>
      </c>
      <c r="F1988" s="0" t="n">
        <v>-50.5687415836938</v>
      </c>
      <c r="G1988" s="0" t="n">
        <v>12.8795786046562</v>
      </c>
      <c r="H1988" s="0" t="n">
        <v>-15.870557748076</v>
      </c>
      <c r="I1988" s="0" t="n">
        <v>-31.5995156532519</v>
      </c>
      <c r="J1988" s="0" t="n">
        <v>4.76863599975446</v>
      </c>
      <c r="K1988" s="0" t="n">
        <v>39.8411812656087</v>
      </c>
      <c r="L1988" s="0" t="n">
        <v>-35.7201756793131</v>
      </c>
      <c r="M1988" s="0" t="n">
        <v>-120.638296044147</v>
      </c>
      <c r="N1988" s="0" t="n">
        <v>26.0315739191269</v>
      </c>
      <c r="O1988" s="0" t="n">
        <v>-45.4140679129004</v>
      </c>
      <c r="P1988" s="0" t="n">
        <v>-24.1936715639002</v>
      </c>
      <c r="Q1988" s="0" t="n">
        <v>68.4399712708922</v>
      </c>
      <c r="R1988" s="0" t="n">
        <v>49.6237402251477</v>
      </c>
      <c r="S1988" s="0" t="n">
        <v>29.9267972935656</v>
      </c>
      <c r="U1988" s="1" t="n">
        <f aca="false">AVERAGE(B1988:D1988)</f>
        <v>-2.23266687279932</v>
      </c>
      <c r="V1988" s="1" t="n">
        <f aca="false">AVERAGE(E1988:G1988)</f>
        <v>-17.4130336168515</v>
      </c>
      <c r="W1988" s="1" t="n">
        <f aca="false">AVERAGE(H1988:J1988)</f>
        <v>-14.2338124671911</v>
      </c>
      <c r="X1988" s="2" t="n">
        <f aca="false">V1988/(AVERAGE(U1988,W1988))</f>
        <v>2.11496741438375</v>
      </c>
      <c r="Z1988" s="1" t="n">
        <f aca="false">AVERAGE(K1988:M1988)</f>
        <v>-38.8390968192838</v>
      </c>
      <c r="AA1988" s="1" t="n">
        <f aca="false">AVERAGE(N1988:P1988)</f>
        <v>-14.5253885192246</v>
      </c>
      <c r="AB1988" s="1" t="n">
        <f aca="false">AVERAGE(Q1988:S1988)</f>
        <v>49.3301695965352</v>
      </c>
      <c r="AC1988" s="1" t="n">
        <f aca="false">AA1988/Z1988</f>
        <v>0.373988833643851</v>
      </c>
    </row>
    <row r="1989" customFormat="false" ht="12.8" hidden="false" customHeight="false" outlineLevel="0" collapsed="false">
      <c r="A1989" s="0" t="n">
        <v>2336</v>
      </c>
      <c r="B1989" s="0" t="n">
        <v>-64.5010391929433</v>
      </c>
      <c r="C1989" s="0" t="n">
        <v>45.6750308240675</v>
      </c>
      <c r="D1989" s="0" t="n">
        <v>-22.2756668274738</v>
      </c>
      <c r="E1989" s="0" t="n">
        <v>34.3063733593552</v>
      </c>
      <c r="F1989" s="0" t="n">
        <v>-27.4231916228999</v>
      </c>
      <c r="G1989" s="0" t="n">
        <v>16.2143377560186</v>
      </c>
      <c r="H1989" s="0" t="n">
        <v>-6.74465723399669</v>
      </c>
      <c r="I1989" s="0" t="n">
        <v>-25.9452201142375</v>
      </c>
      <c r="J1989" s="0" t="n">
        <v>2.71033193513078</v>
      </c>
      <c r="K1989" s="0" t="n">
        <v>29.7675081269097</v>
      </c>
      <c r="L1989" s="0" t="n">
        <v>-13.1083201526597</v>
      </c>
      <c r="M1989" s="0" t="n">
        <v>-139.054200059626</v>
      </c>
      <c r="N1989" s="0" t="n">
        <v>14.1265075999451</v>
      </c>
      <c r="O1989" s="0" t="n">
        <v>-77.6072826251053</v>
      </c>
      <c r="P1989" s="0" t="n">
        <v>-52.6269993979745</v>
      </c>
      <c r="Q1989" s="0" t="n">
        <v>94.2145925380441</v>
      </c>
      <c r="R1989" s="0" t="n">
        <v>27.7244826223248</v>
      </c>
      <c r="S1989" s="0" t="n">
        <v>11.8534201982572</v>
      </c>
      <c r="U1989" s="1" t="n">
        <f aca="false">AVERAGE(B1989:D1989)</f>
        <v>-13.7005583987832</v>
      </c>
      <c r="V1989" s="1" t="n">
        <f aca="false">AVERAGE(E1989:G1989)</f>
        <v>7.69917316415797</v>
      </c>
      <c r="W1989" s="1" t="n">
        <f aca="false">AVERAGE(H1989:J1989)</f>
        <v>-9.9931818043678</v>
      </c>
      <c r="X1989" s="2" t="n">
        <f aca="false">V1989/(AVERAGE(U1989,W1989))</f>
        <v>-0.649890907737231</v>
      </c>
      <c r="Z1989" s="1" t="n">
        <f aca="false">AVERAGE(K1989:M1989)</f>
        <v>-40.798337361792</v>
      </c>
      <c r="AA1989" s="1" t="n">
        <f aca="false">AVERAGE(N1989:P1989)</f>
        <v>-38.7025914743782</v>
      </c>
      <c r="AB1989" s="1" t="n">
        <f aca="false">AVERAGE(Q1989:S1989)</f>
        <v>44.5974984528754</v>
      </c>
      <c r="AC1989" s="1" t="n">
        <f aca="false">AA1989/Z1989</f>
        <v>0.948631585919076</v>
      </c>
    </row>
    <row r="1990" customFormat="false" ht="12.8" hidden="false" customHeight="false" outlineLevel="0" collapsed="false">
      <c r="A1990" s="0" t="n">
        <v>2337</v>
      </c>
      <c r="B1990" s="0" t="n">
        <v>-66.8620994880732</v>
      </c>
      <c r="C1990" s="0" t="n">
        <v>72.0790171974751</v>
      </c>
      <c r="D1990" s="0" t="n">
        <v>-54.598680765139</v>
      </c>
      <c r="E1990" s="0" t="n">
        <v>42.7536941292095</v>
      </c>
      <c r="F1990" s="0" t="n">
        <v>-3.66511083137262</v>
      </c>
      <c r="G1990" s="0" t="n">
        <v>35.7051625424643</v>
      </c>
      <c r="H1990" s="0" t="n">
        <v>-0.805248561890791</v>
      </c>
      <c r="I1990" s="0" t="n">
        <v>-22.1180322369088</v>
      </c>
      <c r="J1990" s="0" t="n">
        <v>17.1777865612913</v>
      </c>
      <c r="K1990" s="0" t="n">
        <v>40.7239344907851</v>
      </c>
      <c r="L1990" s="0" t="n">
        <v>-3.04946399509834</v>
      </c>
      <c r="M1990" s="0" t="n">
        <v>-108.360752815188</v>
      </c>
      <c r="N1990" s="0" t="n">
        <v>-0.644812785083797</v>
      </c>
      <c r="O1990" s="0" t="n">
        <v>-113.086276164399</v>
      </c>
      <c r="P1990" s="0" t="n">
        <v>-56.2340722217406</v>
      </c>
      <c r="Q1990" s="0" t="n">
        <v>64.2826144981779</v>
      </c>
      <c r="R1990" s="0" t="n">
        <v>28.0590079846615</v>
      </c>
      <c r="S1990" s="0" t="n">
        <v>4.70650627947002</v>
      </c>
      <c r="U1990" s="1" t="n">
        <f aca="false">AVERAGE(B1990:D1990)</f>
        <v>-16.4605876852457</v>
      </c>
      <c r="V1990" s="1" t="n">
        <f aca="false">AVERAGE(E1990:G1990)</f>
        <v>24.9312486134337</v>
      </c>
      <c r="W1990" s="1" t="n">
        <f aca="false">AVERAGE(H1990:J1990)</f>
        <v>-1.9151647458361</v>
      </c>
      <c r="X1990" s="2" t="n">
        <f aca="false">V1990/(AVERAGE(U1990,W1990))</f>
        <v>-2.7134941773882</v>
      </c>
      <c r="Z1990" s="1" t="n">
        <f aca="false">AVERAGE(K1990:M1990)</f>
        <v>-23.5620941065004</v>
      </c>
      <c r="AA1990" s="1" t="n">
        <f aca="false">AVERAGE(N1990:P1990)</f>
        <v>-56.6550537237411</v>
      </c>
      <c r="AB1990" s="1" t="n">
        <f aca="false">AVERAGE(Q1990:S1990)</f>
        <v>32.3493762541031</v>
      </c>
      <c r="AC1990" s="1" t="n">
        <f aca="false">AA1990/Z1990</f>
        <v>2.40449993398978</v>
      </c>
    </row>
    <row r="1991" customFormat="false" ht="12.8" hidden="false" customHeight="false" outlineLevel="0" collapsed="false">
      <c r="A1991" s="0" t="n">
        <v>2338</v>
      </c>
      <c r="B1991" s="0" t="n">
        <v>-49.9344517221133</v>
      </c>
      <c r="C1991" s="0" t="n">
        <v>63.9028029617342</v>
      </c>
      <c r="D1991" s="0" t="n">
        <v>-63.813890115697</v>
      </c>
      <c r="E1991" s="0" t="n">
        <v>17.0149779738733</v>
      </c>
      <c r="F1991" s="0" t="n">
        <v>21.7904592824758</v>
      </c>
      <c r="G1991" s="0" t="n">
        <v>64.1533611271923</v>
      </c>
      <c r="H1991" s="0" t="n">
        <v>14.87467907726</v>
      </c>
      <c r="I1991" s="0" t="n">
        <v>-16.9951954212479</v>
      </c>
      <c r="J1991" s="0" t="n">
        <v>44.8428459021797</v>
      </c>
      <c r="K1991" s="0" t="n">
        <v>60.8097008449835</v>
      </c>
      <c r="L1991" s="0" t="n">
        <v>6.26823323192714</v>
      </c>
      <c r="M1991" s="0" t="n">
        <v>-59.338807510138</v>
      </c>
      <c r="N1991" s="0" t="n">
        <v>-7.96851206000575</v>
      </c>
      <c r="O1991" s="0" t="n">
        <v>-168.377412528739</v>
      </c>
      <c r="P1991" s="0" t="n">
        <v>-83.2193445274049</v>
      </c>
      <c r="Q1991" s="0" t="n">
        <v>43.2671240037541</v>
      </c>
      <c r="R1991" s="0" t="n">
        <v>51.6313959880456</v>
      </c>
      <c r="S1991" s="0" t="n">
        <v>-2.1022374737326</v>
      </c>
      <c r="U1991" s="1" t="n">
        <f aca="false">AVERAGE(B1991:D1991)</f>
        <v>-16.6151796253587</v>
      </c>
      <c r="V1991" s="1" t="n">
        <f aca="false">AVERAGE(E1991:G1991)</f>
        <v>34.3195994611805</v>
      </c>
      <c r="W1991" s="1" t="n">
        <f aca="false">AVERAGE(H1991:J1991)</f>
        <v>14.2407765193973</v>
      </c>
      <c r="X1991" s="2" t="n">
        <f aca="false">V1991/(AVERAGE(U1991,W1991))</f>
        <v>-28.9079805994306</v>
      </c>
      <c r="Z1991" s="1" t="n">
        <f aca="false">AVERAGE(K1991:M1991)</f>
        <v>2.57970885559088</v>
      </c>
      <c r="AA1991" s="1" t="n">
        <f aca="false">AVERAGE(N1991:P1991)</f>
        <v>-86.5217563720499</v>
      </c>
      <c r="AB1991" s="1" t="n">
        <f aca="false">AVERAGE(Q1991:S1991)</f>
        <v>30.932094172689</v>
      </c>
      <c r="AC1991" s="1" t="n">
        <f aca="false">AA1991/Z1991</f>
        <v>-33.5393492891786</v>
      </c>
    </row>
    <row r="1992" customFormat="false" ht="12.8" hidden="false" customHeight="false" outlineLevel="0" collapsed="false">
      <c r="A1992" s="0" t="n">
        <v>2339</v>
      </c>
      <c r="B1992" s="0" t="n">
        <v>-23.251780662978</v>
      </c>
      <c r="C1992" s="0" t="n">
        <v>45.3688857341777</v>
      </c>
      <c r="D1992" s="0" t="n">
        <v>-59.9060432018319</v>
      </c>
      <c r="E1992" s="0" t="n">
        <v>-6.87521500899813</v>
      </c>
      <c r="F1992" s="0" t="n">
        <v>37.3380092702252</v>
      </c>
      <c r="G1992" s="0" t="n">
        <v>58.952229396363</v>
      </c>
      <c r="H1992" s="0" t="n">
        <v>22.9018930157729</v>
      </c>
      <c r="I1992" s="0" t="n">
        <v>-11.4053412187031</v>
      </c>
      <c r="J1992" s="0" t="n">
        <v>58.695367378941</v>
      </c>
      <c r="K1992" s="0" t="n">
        <v>57.0418838284771</v>
      </c>
      <c r="L1992" s="0" t="n">
        <v>2.05534989516551</v>
      </c>
      <c r="M1992" s="0" t="n">
        <v>-9.89307652753457</v>
      </c>
      <c r="N1992" s="0" t="n">
        <v>-5.39788958712518</v>
      </c>
      <c r="O1992" s="0" t="n">
        <v>-193.547193070261</v>
      </c>
      <c r="P1992" s="0" t="n">
        <v>-73.8988695453324</v>
      </c>
      <c r="Q1992" s="0" t="n">
        <v>54.1046701616704</v>
      </c>
      <c r="R1992" s="0" t="n">
        <v>48.4611928470978</v>
      </c>
      <c r="S1992" s="0" t="n">
        <v>-14.609162943637</v>
      </c>
      <c r="U1992" s="1" t="n">
        <f aca="false">AVERAGE(B1992:D1992)</f>
        <v>-12.5963127102107</v>
      </c>
      <c r="V1992" s="1" t="n">
        <f aca="false">AVERAGE(E1992:G1992)</f>
        <v>29.8050078858634</v>
      </c>
      <c r="W1992" s="1" t="n">
        <f aca="false">AVERAGE(H1992:J1992)</f>
        <v>23.3973063920036</v>
      </c>
      <c r="X1992" s="2" t="n">
        <f aca="false">V1992/(AVERAGE(U1992,W1992))</f>
        <v>5.51893812068521</v>
      </c>
      <c r="Z1992" s="1" t="n">
        <f aca="false">AVERAGE(K1992:M1992)</f>
        <v>16.401385732036</v>
      </c>
      <c r="AA1992" s="1" t="n">
        <f aca="false">AVERAGE(N1992:P1992)</f>
        <v>-90.9479840675729</v>
      </c>
      <c r="AB1992" s="1" t="n">
        <f aca="false">AVERAGE(Q1992:S1992)</f>
        <v>29.3189000217104</v>
      </c>
      <c r="AC1992" s="1" t="n">
        <f aca="false">AA1992/Z1992</f>
        <v>-5.54514024323742</v>
      </c>
    </row>
    <row r="1993" customFormat="false" ht="12.8" hidden="false" customHeight="false" outlineLevel="0" collapsed="false">
      <c r="A1993" s="0" t="n">
        <v>2340</v>
      </c>
      <c r="B1993" s="0" t="n">
        <v>11.7635412779825</v>
      </c>
      <c r="C1993" s="0" t="n">
        <v>36.0375331771291</v>
      </c>
      <c r="D1993" s="0" t="n">
        <v>-56.4823430052707</v>
      </c>
      <c r="E1993" s="0" t="n">
        <v>-40.5093873612315</v>
      </c>
      <c r="F1993" s="0" t="n">
        <v>48.0573166205913</v>
      </c>
      <c r="G1993" s="0" t="n">
        <v>57.7429852654307</v>
      </c>
      <c r="H1993" s="0" t="n">
        <v>21.0604739015645</v>
      </c>
      <c r="I1993" s="0" t="n">
        <v>-6.56678827457073</v>
      </c>
      <c r="J1993" s="0" t="n">
        <v>55.4065463324062</v>
      </c>
      <c r="K1993" s="0" t="n">
        <v>46.3451284873162</v>
      </c>
      <c r="L1993" s="0" t="n">
        <v>-6.083877895639</v>
      </c>
      <c r="M1993" s="0" t="n">
        <v>24.5076338129637</v>
      </c>
      <c r="N1993" s="0" t="n">
        <v>6.25512733966677</v>
      </c>
      <c r="O1993" s="0" t="n">
        <v>-170.359346467975</v>
      </c>
      <c r="P1993" s="0" t="n">
        <v>-52.5710042139677</v>
      </c>
      <c r="Q1993" s="0" t="n">
        <v>33.5456140556588</v>
      </c>
      <c r="R1993" s="0" t="n">
        <v>33.5380411730231</v>
      </c>
      <c r="S1993" s="0" t="n">
        <v>17.811705858811</v>
      </c>
      <c r="U1993" s="1" t="n">
        <f aca="false">AVERAGE(B1993:D1993)</f>
        <v>-2.89375618338637</v>
      </c>
      <c r="V1993" s="1" t="n">
        <f aca="false">AVERAGE(E1993:G1993)</f>
        <v>21.7636381749302</v>
      </c>
      <c r="W1993" s="1" t="n">
        <f aca="false">AVERAGE(H1993:J1993)</f>
        <v>23.3000773198</v>
      </c>
      <c r="X1993" s="2" t="n">
        <f aca="false">V1993/(AVERAGE(U1993,W1993))</f>
        <v>2.13302907755328</v>
      </c>
      <c r="Z1993" s="1" t="n">
        <f aca="false">AVERAGE(K1993:M1993)</f>
        <v>21.5896281348803</v>
      </c>
      <c r="AA1993" s="1" t="n">
        <f aca="false">AVERAGE(N1993:P1993)</f>
        <v>-72.2250744474253</v>
      </c>
      <c r="AB1993" s="1" t="n">
        <f aca="false">AVERAGE(Q1993:S1993)</f>
        <v>28.298453695831</v>
      </c>
      <c r="AC1993" s="1" t="n">
        <f aca="false">AA1993/Z1993</f>
        <v>-3.34535981797381</v>
      </c>
    </row>
    <row r="1994" customFormat="false" ht="12.8" hidden="false" customHeight="false" outlineLevel="0" collapsed="false">
      <c r="A1994" s="0" t="n">
        <v>2341</v>
      </c>
      <c r="B1994" s="0" t="n">
        <v>52.3876110850176</v>
      </c>
      <c r="C1994" s="0" t="n">
        <v>-10.8860874063678</v>
      </c>
      <c r="D1994" s="0" t="n">
        <v>-54.8484216575582</v>
      </c>
      <c r="E1994" s="0" t="n">
        <v>-53.4900443617835</v>
      </c>
      <c r="F1994" s="0" t="n">
        <v>38.8495163902998</v>
      </c>
      <c r="G1994" s="0" t="n">
        <v>29.539628150296</v>
      </c>
      <c r="H1994" s="0" t="n">
        <v>27.0002001649627</v>
      </c>
      <c r="I1994" s="0" t="n">
        <v>-17.646533076031</v>
      </c>
      <c r="J1994" s="0" t="n">
        <v>68.8889881598358</v>
      </c>
      <c r="K1994" s="0" t="n">
        <v>28.9228400907488</v>
      </c>
      <c r="L1994" s="0" t="n">
        <v>1.92231697835154</v>
      </c>
      <c r="M1994" s="0" t="n">
        <v>28.5363113607528</v>
      </c>
      <c r="N1994" s="0" t="n">
        <v>17.4204892761044</v>
      </c>
      <c r="O1994" s="0" t="n">
        <v>-151.756244628228</v>
      </c>
      <c r="P1994" s="0" t="n">
        <v>-40.4645901866791</v>
      </c>
      <c r="Q1994" s="0" t="n">
        <v>42.4138396786874</v>
      </c>
      <c r="R1994" s="0" t="n">
        <v>21.9249492165797</v>
      </c>
      <c r="S1994" s="0" t="n">
        <v>49.9316863178467</v>
      </c>
      <c r="U1994" s="1" t="n">
        <f aca="false">AVERAGE(B1994:D1994)</f>
        <v>-4.44896599296947</v>
      </c>
      <c r="V1994" s="1" t="n">
        <f aca="false">AVERAGE(E1994:G1994)</f>
        <v>4.96636672627077</v>
      </c>
      <c r="W1994" s="1" t="n">
        <f aca="false">AVERAGE(H1994:J1994)</f>
        <v>26.0808850829225</v>
      </c>
      <c r="X1994" s="2" t="n">
        <f aca="false">V1994/(AVERAGE(U1994,W1994))</f>
        <v>0.459170238721667</v>
      </c>
      <c r="Z1994" s="1" t="n">
        <f aca="false">AVERAGE(K1994:M1994)</f>
        <v>19.7938228099511</v>
      </c>
      <c r="AA1994" s="1" t="n">
        <f aca="false">AVERAGE(N1994:P1994)</f>
        <v>-58.2667818462676</v>
      </c>
      <c r="AB1994" s="1" t="n">
        <f aca="false">AVERAGE(Q1994:S1994)</f>
        <v>38.0901584043713</v>
      </c>
      <c r="AC1994" s="1" t="n">
        <f aca="false">AA1994/Z1994</f>
        <v>-2.94368512872485</v>
      </c>
    </row>
    <row r="1995" customFormat="false" ht="12.8" hidden="false" customHeight="false" outlineLevel="0" collapsed="false">
      <c r="A1995" s="0" t="n">
        <v>2342</v>
      </c>
      <c r="B1995" s="0" t="n">
        <v>79.3437872490041</v>
      </c>
      <c r="C1995" s="0" t="n">
        <v>-36.9241799769042</v>
      </c>
      <c r="D1995" s="0" t="n">
        <v>-54.6988887345723</v>
      </c>
      <c r="E1995" s="0" t="n">
        <v>-41.2870868323073</v>
      </c>
      <c r="F1995" s="0" t="n">
        <v>18.6859894359595</v>
      </c>
      <c r="G1995" s="0" t="n">
        <v>-7.0893106660436</v>
      </c>
      <c r="H1995" s="0" t="n">
        <v>34.6015679197125</v>
      </c>
      <c r="I1995" s="0" t="n">
        <v>-18.3799322992038</v>
      </c>
      <c r="J1995" s="0" t="n">
        <v>59.1297689721164</v>
      </c>
      <c r="K1995" s="0" t="n">
        <v>23.8787957839274</v>
      </c>
      <c r="L1995" s="0" t="n">
        <v>0.763089451931752</v>
      </c>
      <c r="M1995" s="0" t="n">
        <v>9.79687541653408</v>
      </c>
      <c r="N1995" s="0" t="n">
        <v>49.5293432557565</v>
      </c>
      <c r="O1995" s="0" t="n">
        <v>-130.601428934334</v>
      </c>
      <c r="P1995" s="0" t="n">
        <v>-7.78005629789992</v>
      </c>
      <c r="Q1995" s="0" t="n">
        <v>49.2484198287438</v>
      </c>
      <c r="R1995" s="0" t="n">
        <v>-6.57106243601011</v>
      </c>
      <c r="S1995" s="0" t="n">
        <v>59.0493415940186</v>
      </c>
      <c r="U1995" s="1" t="n">
        <f aca="false">AVERAGE(B1995:D1995)</f>
        <v>-4.09309382082413</v>
      </c>
      <c r="V1995" s="1" t="n">
        <f aca="false">AVERAGE(E1995:G1995)</f>
        <v>-9.8968026874638</v>
      </c>
      <c r="W1995" s="1" t="n">
        <f aca="false">AVERAGE(H1995:J1995)</f>
        <v>25.1171348642084</v>
      </c>
      <c r="X1995" s="2" t="n">
        <f aca="false">V1995/(AVERAGE(U1995,W1995))</f>
        <v>-0.941474825609522</v>
      </c>
      <c r="Z1995" s="1" t="n">
        <f aca="false">AVERAGE(K1995:M1995)</f>
        <v>11.4795868841311</v>
      </c>
      <c r="AA1995" s="1" t="n">
        <f aca="false">AVERAGE(N1995:P1995)</f>
        <v>-29.6173806588258</v>
      </c>
      <c r="AB1995" s="1" t="n">
        <f aca="false">AVERAGE(Q1995:S1995)</f>
        <v>33.9088996622508</v>
      </c>
      <c r="AC1995" s="1" t="n">
        <f aca="false">AA1995/Z1995</f>
        <v>-2.58000405047395</v>
      </c>
    </row>
    <row r="1996" customFormat="false" ht="12.8" hidden="false" customHeight="false" outlineLevel="0" collapsed="false">
      <c r="A1996" s="0" t="n">
        <v>2343</v>
      </c>
      <c r="B1996" s="0" t="n">
        <v>108.779395124618</v>
      </c>
      <c r="C1996" s="0" t="n">
        <v>-49.8322885759816</v>
      </c>
      <c r="D1996" s="0" t="n">
        <v>-45.0646453915091</v>
      </c>
      <c r="E1996" s="0" t="n">
        <v>-22.5318139528757</v>
      </c>
      <c r="F1996" s="0" t="n">
        <v>1.95232794447563</v>
      </c>
      <c r="G1996" s="0" t="n">
        <v>-17.8370575299217</v>
      </c>
      <c r="H1996" s="0" t="n">
        <v>28.9683965137915</v>
      </c>
      <c r="I1996" s="0" t="n">
        <v>-17.8264725103929</v>
      </c>
      <c r="J1996" s="0" t="n">
        <v>49.8680366487113</v>
      </c>
      <c r="K1996" s="0" t="n">
        <v>24.6308895866166</v>
      </c>
      <c r="L1996" s="0" t="n">
        <v>9.89368803244115</v>
      </c>
      <c r="M1996" s="0" t="n">
        <v>1.55591242816569</v>
      </c>
      <c r="N1996" s="0" t="n">
        <v>48.4320236109343</v>
      </c>
      <c r="O1996" s="0" t="n">
        <v>-112.633270238593</v>
      </c>
      <c r="P1996" s="0" t="n">
        <v>8.87883969766852</v>
      </c>
      <c r="Q1996" s="0" t="n">
        <v>54.056017299357</v>
      </c>
      <c r="R1996" s="0" t="n">
        <v>-5.54237610763551</v>
      </c>
      <c r="S1996" s="0" t="n">
        <v>58.6009278982622</v>
      </c>
      <c r="U1996" s="1" t="n">
        <f aca="false">AVERAGE(B1996:D1996)</f>
        <v>4.62748705237577</v>
      </c>
      <c r="V1996" s="1" t="n">
        <f aca="false">AVERAGE(E1996:G1996)</f>
        <v>-12.8055145127739</v>
      </c>
      <c r="W1996" s="1" t="n">
        <f aca="false">AVERAGE(H1996:J1996)</f>
        <v>20.3366535507033</v>
      </c>
      <c r="X1996" s="2" t="n">
        <f aca="false">V1996/(AVERAGE(U1996,W1996))</f>
        <v>-1.02591270545836</v>
      </c>
      <c r="Z1996" s="1" t="n">
        <f aca="false">AVERAGE(K1996:M1996)</f>
        <v>12.0268300157411</v>
      </c>
      <c r="AA1996" s="1" t="n">
        <f aca="false">AVERAGE(N1996:P1996)</f>
        <v>-18.4408023099967</v>
      </c>
      <c r="AB1996" s="1" t="n">
        <f aca="false">AVERAGE(Q1996:S1996)</f>
        <v>35.7048563633279</v>
      </c>
      <c r="AC1996" s="1" t="n">
        <f aca="false">AA1996/Z1996</f>
        <v>-1.53330530870235</v>
      </c>
    </row>
    <row r="1997" customFormat="false" ht="12.8" hidden="false" customHeight="false" outlineLevel="0" collapsed="false">
      <c r="A1997" s="0" t="n">
        <v>2344</v>
      </c>
      <c r="B1997" s="0" t="n">
        <v>149.41779975986</v>
      </c>
      <c r="C1997" s="0" t="n">
        <v>-54.7553267597841</v>
      </c>
      <c r="D1997" s="0" t="n">
        <v>-31.568500177771</v>
      </c>
      <c r="E1997" s="0" t="n">
        <v>14.3049582440224</v>
      </c>
      <c r="F1997" s="0" t="n">
        <v>-18.71660689564</v>
      </c>
      <c r="G1997" s="0" t="n">
        <v>-23.405904391826</v>
      </c>
      <c r="H1997" s="0" t="n">
        <v>13.8896298922652</v>
      </c>
      <c r="I1997" s="0" t="n">
        <v>-17.9371077387729</v>
      </c>
      <c r="J1997" s="0" t="n">
        <v>52.2371966479836</v>
      </c>
      <c r="K1997" s="0" t="n">
        <v>42.6912404883062</v>
      </c>
      <c r="L1997" s="0" t="n">
        <v>33.3049118284226</v>
      </c>
      <c r="M1997" s="0" t="n">
        <v>-16.6353934663386</v>
      </c>
      <c r="N1997" s="0" t="n">
        <v>32.5539934304005</v>
      </c>
      <c r="O1997" s="0" t="n">
        <v>-89.5336171171044</v>
      </c>
      <c r="P1997" s="0" t="n">
        <v>33.0829842139943</v>
      </c>
      <c r="Q1997" s="0" t="n">
        <v>56.3084038310239</v>
      </c>
      <c r="R1997" s="0" t="n">
        <v>29.6104707547221</v>
      </c>
      <c r="S1997" s="0" t="n">
        <v>34.1268560466957</v>
      </c>
      <c r="U1997" s="1" t="n">
        <f aca="false">AVERAGE(B1997:D1997)</f>
        <v>21.0313242741016</v>
      </c>
      <c r="V1997" s="1" t="n">
        <f aca="false">AVERAGE(E1997:G1997)</f>
        <v>-9.27251768114787</v>
      </c>
      <c r="W1997" s="1" t="n">
        <f aca="false">AVERAGE(H1997:J1997)</f>
        <v>16.063239600492</v>
      </c>
      <c r="X1997" s="2" t="n">
        <f aca="false">V1997/(AVERAGE(U1997,W1997))</f>
        <v>-0.499939436543622</v>
      </c>
      <c r="Z1997" s="1" t="n">
        <f aca="false">AVERAGE(K1997:M1997)</f>
        <v>19.7869196167967</v>
      </c>
      <c r="AA1997" s="1" t="n">
        <f aca="false">AVERAGE(N1997:P1997)</f>
        <v>-7.9655464909032</v>
      </c>
      <c r="AB1997" s="1" t="n">
        <f aca="false">AVERAGE(Q1997:S1997)</f>
        <v>40.0152435441472</v>
      </c>
      <c r="AC1997" s="1" t="n">
        <f aca="false">AA1997/Z1997</f>
        <v>-0.402566273334501</v>
      </c>
    </row>
    <row r="1998" customFormat="false" ht="12.8" hidden="false" customHeight="false" outlineLevel="0" collapsed="false">
      <c r="A1998" s="0" t="n">
        <v>2345</v>
      </c>
      <c r="B1998" s="0" t="n">
        <v>161.947776193739</v>
      </c>
      <c r="C1998" s="0" t="n">
        <v>-46.5963659488434</v>
      </c>
      <c r="D1998" s="0" t="n">
        <v>-21.8337103922533</v>
      </c>
      <c r="E1998" s="0" t="n">
        <v>30.3535593470122</v>
      </c>
      <c r="F1998" s="0" t="n">
        <v>-45.9537526259371</v>
      </c>
      <c r="G1998" s="0" t="n">
        <v>-24.5052366483751</v>
      </c>
      <c r="H1998" s="0" t="n">
        <v>5.48902243148777</v>
      </c>
      <c r="I1998" s="0" t="n">
        <v>-19.4669922773536</v>
      </c>
      <c r="J1998" s="0" t="n">
        <v>42.0894689982454</v>
      </c>
      <c r="K1998" s="0" t="n">
        <v>38.1412112528062</v>
      </c>
      <c r="L1998" s="0" t="n">
        <v>48.431657436051</v>
      </c>
      <c r="M1998" s="0" t="n">
        <v>-22.3398870252147</v>
      </c>
      <c r="N1998" s="0" t="n">
        <v>1.99746137964705</v>
      </c>
      <c r="O1998" s="0" t="n">
        <v>-83.1378077989019</v>
      </c>
      <c r="P1998" s="0" t="n">
        <v>30.1577923397946</v>
      </c>
      <c r="Q1998" s="0" t="n">
        <v>63.7029681806916</v>
      </c>
      <c r="R1998" s="0" t="n">
        <v>33.0085438026231</v>
      </c>
      <c r="S1998" s="0" t="n">
        <v>30.8878808455598</v>
      </c>
      <c r="U1998" s="1" t="n">
        <f aca="false">AVERAGE(B1998:D1998)</f>
        <v>31.1725666175474</v>
      </c>
      <c r="V1998" s="1" t="n">
        <f aca="false">AVERAGE(E1998:G1998)</f>
        <v>-13.3684766424333</v>
      </c>
      <c r="W1998" s="1" t="n">
        <f aca="false">AVERAGE(H1998:J1998)</f>
        <v>9.37049971745986</v>
      </c>
      <c r="X1998" s="2" t="n">
        <f aca="false">V1998/(AVERAGE(U1998,W1998))</f>
        <v>-0.659470427420049</v>
      </c>
      <c r="Z1998" s="1" t="n">
        <f aca="false">AVERAGE(K1998:M1998)</f>
        <v>21.4109938878808</v>
      </c>
      <c r="AA1998" s="1" t="n">
        <f aca="false">AVERAGE(N1998:P1998)</f>
        <v>-16.9941846931534</v>
      </c>
      <c r="AB1998" s="1" t="n">
        <f aca="false">AVERAGE(Q1998:S1998)</f>
        <v>42.5331309429582</v>
      </c>
      <c r="AC1998" s="1" t="n">
        <f aca="false">AA1998/Z1998</f>
        <v>-0.793713023418897</v>
      </c>
    </row>
    <row r="1999" customFormat="false" ht="12.8" hidden="false" customHeight="false" outlineLevel="0" collapsed="false">
      <c r="A1999" s="0" t="n">
        <v>2346</v>
      </c>
      <c r="B1999" s="0" t="n">
        <v>171.199790042218</v>
      </c>
      <c r="C1999" s="0" t="n">
        <v>-20.0942067367334</v>
      </c>
      <c r="D1999" s="0" t="n">
        <v>3.51995569579948</v>
      </c>
      <c r="E1999" s="0" t="n">
        <v>60.2823477206475</v>
      </c>
      <c r="F1999" s="0" t="n">
        <v>-94.3336218707948</v>
      </c>
      <c r="G1999" s="0" t="n">
        <v>1.12440078628867</v>
      </c>
      <c r="H1999" s="0" t="n">
        <v>-10.2084716011422</v>
      </c>
      <c r="I1999" s="0" t="n">
        <v>-19.3768348575714</v>
      </c>
      <c r="J1999" s="0" t="n">
        <v>12.5447615419246</v>
      </c>
      <c r="K1999" s="0" t="n">
        <v>27.784445931037</v>
      </c>
      <c r="L1999" s="0" t="n">
        <v>70.6377620391602</v>
      </c>
      <c r="M1999" s="0" t="n">
        <v>-19.5933063328275</v>
      </c>
      <c r="N1999" s="0" t="n">
        <v>-61.8670837773133</v>
      </c>
      <c r="O1999" s="0" t="n">
        <v>-90.3160328080582</v>
      </c>
      <c r="P1999" s="0" t="n">
        <v>-3.4904975055887</v>
      </c>
      <c r="Q1999" s="0" t="n">
        <v>83.6221246735109</v>
      </c>
      <c r="R1999" s="0" t="n">
        <v>37.1407557998977</v>
      </c>
      <c r="S1999" s="0" t="n">
        <v>26.5491975007347</v>
      </c>
      <c r="U1999" s="1" t="n">
        <f aca="false">AVERAGE(B1999:D1999)</f>
        <v>51.5418463337614</v>
      </c>
      <c r="V1999" s="1" t="n">
        <f aca="false">AVERAGE(E1999:G1999)</f>
        <v>-10.9756244546195</v>
      </c>
      <c r="W1999" s="1" t="n">
        <f aca="false">AVERAGE(H1999:J1999)</f>
        <v>-5.68018163892967</v>
      </c>
      <c r="X1999" s="2" t="n">
        <f aca="false">V1999/(AVERAGE(U1999,W1999))</f>
        <v>-0.478640473591724</v>
      </c>
      <c r="Z1999" s="1" t="n">
        <f aca="false">AVERAGE(K1999:M1999)</f>
        <v>26.2763005457899</v>
      </c>
      <c r="AA1999" s="1" t="n">
        <f aca="false">AVERAGE(N1999:P1999)</f>
        <v>-51.8912046969867</v>
      </c>
      <c r="AB1999" s="1" t="n">
        <f aca="false">AVERAGE(Q1999:S1999)</f>
        <v>49.1040259913811</v>
      </c>
      <c r="AC1999" s="1" t="n">
        <f aca="false">AA1999/Z1999</f>
        <v>-1.97482916617427</v>
      </c>
    </row>
    <row r="2000" customFormat="false" ht="12.8" hidden="false" customHeight="false" outlineLevel="0" collapsed="false">
      <c r="A2000" s="0" t="n">
        <v>2347</v>
      </c>
      <c r="B2000" s="0" t="n">
        <v>155.359697286502</v>
      </c>
      <c r="C2000" s="0" t="n">
        <v>-1.44559455308298</v>
      </c>
      <c r="D2000" s="0" t="n">
        <v>-0.28676009834001</v>
      </c>
      <c r="E2000" s="0" t="n">
        <v>58.219364878047</v>
      </c>
      <c r="F2000" s="0" t="n">
        <v>-95.5644461687866</v>
      </c>
      <c r="G2000" s="0" t="n">
        <v>14.4275236207983</v>
      </c>
      <c r="H2000" s="0" t="n">
        <v>-19.1812309031418</v>
      </c>
      <c r="I2000" s="0" t="n">
        <v>-18.5896914350352</v>
      </c>
      <c r="J2000" s="0" t="n">
        <v>-10.3059025702711</v>
      </c>
      <c r="K2000" s="0" t="n">
        <v>10.7117356077436</v>
      </c>
      <c r="L2000" s="0" t="n">
        <v>71.3680986373637</v>
      </c>
      <c r="M2000" s="0" t="n">
        <v>-12.4597819769779</v>
      </c>
      <c r="N2000" s="0" t="n">
        <v>-96.8108910234187</v>
      </c>
      <c r="O2000" s="0" t="n">
        <v>-88.7947705653298</v>
      </c>
      <c r="P2000" s="0" t="n">
        <v>-22.7937448093561</v>
      </c>
      <c r="Q2000" s="0" t="n">
        <v>82.6807560171769</v>
      </c>
      <c r="R2000" s="0" t="n">
        <v>33.571146573427</v>
      </c>
      <c r="S2000" s="0" t="n">
        <v>31.297867655587</v>
      </c>
      <c r="U2000" s="1" t="n">
        <f aca="false">AVERAGE(B2000:D2000)</f>
        <v>51.209114211693</v>
      </c>
      <c r="V2000" s="1" t="n">
        <f aca="false">AVERAGE(E2000:G2000)</f>
        <v>-7.63918588998043</v>
      </c>
      <c r="W2000" s="1" t="n">
        <f aca="false">AVERAGE(H2000:J2000)</f>
        <v>-16.025608302816</v>
      </c>
      <c r="X2000" s="2" t="n">
        <f aca="false">V2000/(AVERAGE(U2000,W2000))</f>
        <v>-0.434248133757076</v>
      </c>
      <c r="Z2000" s="1" t="n">
        <f aca="false">AVERAGE(K2000:M2000)</f>
        <v>23.2066840893765</v>
      </c>
      <c r="AA2000" s="1" t="n">
        <f aca="false">AVERAGE(N2000:P2000)</f>
        <v>-69.4664687993682</v>
      </c>
      <c r="AB2000" s="1" t="n">
        <f aca="false">AVERAGE(Q2000:S2000)</f>
        <v>49.1832567487303</v>
      </c>
      <c r="AC2000" s="1" t="n">
        <f aca="false">AA2000/Z2000</f>
        <v>-2.99338192961262</v>
      </c>
    </row>
    <row r="2001" customFormat="false" ht="12.8" hidden="false" customHeight="false" outlineLevel="0" collapsed="false">
      <c r="A2001" s="0" t="n">
        <v>2348</v>
      </c>
      <c r="B2001" s="0" t="n">
        <v>106.373556026047</v>
      </c>
      <c r="C2001" s="0" t="n">
        <v>26.0595504807675</v>
      </c>
      <c r="D2001" s="0" t="n">
        <v>-30.4797564319554</v>
      </c>
      <c r="E2001" s="0" t="n">
        <v>30.2354655011354</v>
      </c>
      <c r="F2001" s="0" t="n">
        <v>-78.2375082434145</v>
      </c>
      <c r="G2001" s="0" t="n">
        <v>13.6457010029127</v>
      </c>
      <c r="H2001" s="0" t="n">
        <v>-14.753301500594</v>
      </c>
      <c r="I2001" s="0" t="n">
        <v>-17.1509671985638</v>
      </c>
      <c r="J2001" s="0" t="n">
        <v>-47.367223152458</v>
      </c>
      <c r="K2001" s="0" t="n">
        <v>-35.1505507065418</v>
      </c>
      <c r="L2001" s="0" t="n">
        <v>61.5697794305321</v>
      </c>
      <c r="M2001" s="0" t="n">
        <v>-3.05559094915014</v>
      </c>
      <c r="N2001" s="0" t="n">
        <v>-137.282641319697</v>
      </c>
      <c r="O2001" s="0" t="n">
        <v>-85.2294969510586</v>
      </c>
      <c r="P2001" s="0" t="n">
        <v>-55.9490874108108</v>
      </c>
      <c r="Q2001" s="0" t="n">
        <v>75.1858283711319</v>
      </c>
      <c r="R2001" s="0" t="n">
        <v>2.87715056374401</v>
      </c>
      <c r="S2001" s="0" t="n">
        <v>49.6750480700262</v>
      </c>
      <c r="U2001" s="1" t="n">
        <f aca="false">AVERAGE(B2001:D2001)</f>
        <v>33.984450024953</v>
      </c>
      <c r="V2001" s="1" t="n">
        <f aca="false">AVERAGE(E2001:G2001)</f>
        <v>-11.4521139131221</v>
      </c>
      <c r="W2001" s="1" t="n">
        <f aca="false">AVERAGE(H2001:J2001)</f>
        <v>-26.4238306172053</v>
      </c>
      <c r="X2001" s="2" t="n">
        <f aca="false">V2001/(AVERAGE(U2001,W2001))</f>
        <v>-3.02941155889597</v>
      </c>
      <c r="Z2001" s="1" t="n">
        <f aca="false">AVERAGE(K2001:M2001)</f>
        <v>7.78787925828005</v>
      </c>
      <c r="AA2001" s="1" t="n">
        <f aca="false">AVERAGE(N2001:P2001)</f>
        <v>-92.8204085605221</v>
      </c>
      <c r="AB2001" s="1" t="n">
        <f aca="false">AVERAGE(Q2001:S2001)</f>
        <v>42.5793423349674</v>
      </c>
      <c r="AC2001" s="1" t="n">
        <f aca="false">AA2001/Z2001</f>
        <v>-11.9185731419546</v>
      </c>
    </row>
    <row r="2002" customFormat="false" ht="12.8" hidden="false" customHeight="false" outlineLevel="0" collapsed="false">
      <c r="A2002" s="0" t="n">
        <v>2349</v>
      </c>
      <c r="B2002" s="0" t="n">
        <v>68.4207338011415</v>
      </c>
      <c r="C2002" s="0" t="n">
        <v>39.9691375134507</v>
      </c>
      <c r="D2002" s="0" t="n">
        <v>-30.5643619776038</v>
      </c>
      <c r="E2002" s="0" t="n">
        <v>9.60532411404127</v>
      </c>
      <c r="F2002" s="0" t="n">
        <v>-66.72657343036</v>
      </c>
      <c r="G2002" s="0" t="n">
        <v>29.610661348204</v>
      </c>
      <c r="H2002" s="0" t="n">
        <v>-10.2243349087489</v>
      </c>
      <c r="I2002" s="0" t="n">
        <v>-20.9390658480074</v>
      </c>
      <c r="J2002" s="0" t="n">
        <v>-60.895331929098</v>
      </c>
      <c r="K2002" s="0" t="n">
        <v>-50.6237661578073</v>
      </c>
      <c r="L2002" s="0" t="n">
        <v>56.4605584522113</v>
      </c>
      <c r="M2002" s="0" t="n">
        <v>4.17304386679758</v>
      </c>
      <c r="N2002" s="0" t="n">
        <v>-153.533934128024</v>
      </c>
      <c r="O2002" s="0" t="n">
        <v>-81.6778543970122</v>
      </c>
      <c r="P2002" s="0" t="n">
        <v>-63.0773118930828</v>
      </c>
      <c r="Q2002" s="0" t="n">
        <v>59.9786916885478</v>
      </c>
      <c r="R2002" s="0" t="n">
        <v>-6.43889855694265</v>
      </c>
      <c r="S2002" s="0" t="n">
        <v>53.3722340230202</v>
      </c>
      <c r="U2002" s="1" t="n">
        <f aca="false">AVERAGE(B2002:D2002)</f>
        <v>25.9418364456628</v>
      </c>
      <c r="V2002" s="1" t="n">
        <f aca="false">AVERAGE(E2002:G2002)</f>
        <v>-9.17019598937158</v>
      </c>
      <c r="W2002" s="1" t="n">
        <f aca="false">AVERAGE(H2002:J2002)</f>
        <v>-30.6862442286181</v>
      </c>
      <c r="X2002" s="2" t="n">
        <f aca="false">V2002/(AVERAGE(U2002,W2002))</f>
        <v>3.86568626007078</v>
      </c>
      <c r="Z2002" s="1" t="n">
        <f aca="false">AVERAGE(K2002:M2002)</f>
        <v>3.33661205373386</v>
      </c>
      <c r="AA2002" s="1" t="n">
        <f aca="false">AVERAGE(N2002:P2002)</f>
        <v>-99.429700139373</v>
      </c>
      <c r="AB2002" s="1" t="n">
        <f aca="false">AVERAGE(Q2002:S2002)</f>
        <v>35.6373423848751</v>
      </c>
      <c r="AC2002" s="1" t="n">
        <f aca="false">AA2002/Z2002</f>
        <v>-29.7995986761798</v>
      </c>
    </row>
    <row r="2003" customFormat="false" ht="12.8" hidden="false" customHeight="false" outlineLevel="0" collapsed="false">
      <c r="A2003" s="0" t="n">
        <v>2350</v>
      </c>
      <c r="B2003" s="0" t="n">
        <v>0.0838869217713203</v>
      </c>
      <c r="C2003" s="0" t="n">
        <v>54.995733135219</v>
      </c>
      <c r="D2003" s="0" t="n">
        <v>-32.4638019595512</v>
      </c>
      <c r="E2003" s="0" t="n">
        <v>-31.9300453695877</v>
      </c>
      <c r="F2003" s="0" t="n">
        <v>-4.64632110074316</v>
      </c>
      <c r="G2003" s="0" t="n">
        <v>53.6654150249519</v>
      </c>
      <c r="H2003" s="0" t="n">
        <v>-12.1582463277391</v>
      </c>
      <c r="I2003" s="0" t="n">
        <v>-21.4175840221843</v>
      </c>
      <c r="J2003" s="0" t="n">
        <v>-68.8804772559748</v>
      </c>
      <c r="K2003" s="0" t="n">
        <v>-44.1103647711055</v>
      </c>
      <c r="L2003" s="0" t="n">
        <v>34.8399730735304</v>
      </c>
      <c r="M2003" s="0" t="n">
        <v>22.1610875270835</v>
      </c>
      <c r="N2003" s="0" t="n">
        <v>-149.430684491987</v>
      </c>
      <c r="O2003" s="0" t="n">
        <v>-76.1834168713828</v>
      </c>
      <c r="P2003" s="0" t="n">
        <v>-42.2629871234982</v>
      </c>
      <c r="Q2003" s="0" t="n">
        <v>14.5248249241315</v>
      </c>
      <c r="R2003" s="0" t="n">
        <v>-9.47731776406352</v>
      </c>
      <c r="S2003" s="0" t="n">
        <v>49.7018770372245</v>
      </c>
      <c r="U2003" s="1" t="n">
        <f aca="false">AVERAGE(B2003:D2003)</f>
        <v>7.53860603247971</v>
      </c>
      <c r="V2003" s="1" t="n">
        <f aca="false">AVERAGE(E2003:G2003)</f>
        <v>5.69634951820701</v>
      </c>
      <c r="W2003" s="1" t="n">
        <f aca="false">AVERAGE(H2003:J2003)</f>
        <v>-34.1521025352994</v>
      </c>
      <c r="X2003" s="2" t="n">
        <f aca="false">V2003/(AVERAGE(U2003,W2003))</f>
        <v>-0.428079754015297</v>
      </c>
      <c r="Z2003" s="1" t="n">
        <f aca="false">AVERAGE(K2003:M2003)</f>
        <v>4.29689860983613</v>
      </c>
      <c r="AA2003" s="1" t="n">
        <f aca="false">AVERAGE(N2003:P2003)</f>
        <v>-89.292362828956</v>
      </c>
      <c r="AB2003" s="1" t="n">
        <f aca="false">AVERAGE(Q2003:S2003)</f>
        <v>18.2497947324308</v>
      </c>
      <c r="AC2003" s="1" t="n">
        <f aca="false">AA2003/Z2003</f>
        <v>-20.7806538940795</v>
      </c>
    </row>
    <row r="2004" customFormat="false" ht="12.8" hidden="false" customHeight="false" outlineLevel="0" collapsed="false">
      <c r="A2004" s="0" t="n">
        <v>2351</v>
      </c>
      <c r="B2004" s="0" t="n">
        <v>-21.7455598653164</v>
      </c>
      <c r="C2004" s="0" t="n">
        <v>71.0169402226055</v>
      </c>
      <c r="D2004" s="0" t="n">
        <v>-21.3959117870329</v>
      </c>
      <c r="E2004" s="0" t="n">
        <v>-41.4833900348022</v>
      </c>
      <c r="F2004" s="0" t="n">
        <v>3.85230537197773</v>
      </c>
      <c r="G2004" s="0" t="n">
        <v>73.5947612586963</v>
      </c>
      <c r="H2004" s="0" t="n">
        <v>-7.82467554812235</v>
      </c>
      <c r="I2004" s="0" t="n">
        <v>-27.398613498016</v>
      </c>
      <c r="J2004" s="0" t="n">
        <v>-67.0357271320327</v>
      </c>
      <c r="K2004" s="0" t="n">
        <v>-54.8146110718963</v>
      </c>
      <c r="L2004" s="0" t="n">
        <v>30.2007426419619</v>
      </c>
      <c r="M2004" s="0" t="n">
        <v>27.2380539390851</v>
      </c>
      <c r="N2004" s="0" t="n">
        <v>-132.847810367179</v>
      </c>
      <c r="O2004" s="0" t="n">
        <v>-71.043491072413</v>
      </c>
      <c r="P2004" s="0" t="n">
        <v>-38.4967157264209</v>
      </c>
      <c r="Q2004" s="0" t="n">
        <v>-1.57535970698438</v>
      </c>
      <c r="R2004" s="0" t="n">
        <v>-0.881456229754056</v>
      </c>
      <c r="S2004" s="0" t="n">
        <v>53.8194491580204</v>
      </c>
      <c r="U2004" s="1" t="n">
        <f aca="false">AVERAGE(B2004:D2004)</f>
        <v>9.29182285675206</v>
      </c>
      <c r="V2004" s="1" t="n">
        <f aca="false">AVERAGE(E2004:G2004)</f>
        <v>11.9878921986239</v>
      </c>
      <c r="W2004" s="1" t="n">
        <f aca="false">AVERAGE(H2004:J2004)</f>
        <v>-34.086338726057</v>
      </c>
      <c r="X2004" s="2" t="n">
        <f aca="false">V2004/(AVERAGE(U2004,W2004))</f>
        <v>-0.966979332188912</v>
      </c>
      <c r="Z2004" s="1" t="n">
        <f aca="false">AVERAGE(K2004:M2004)</f>
        <v>0.874728503050233</v>
      </c>
      <c r="AA2004" s="1" t="n">
        <f aca="false">AVERAGE(N2004:P2004)</f>
        <v>-80.7960057220043</v>
      </c>
      <c r="AB2004" s="1" t="n">
        <f aca="false">AVERAGE(Q2004:S2004)</f>
        <v>17.1208777404273</v>
      </c>
      <c r="AC2004" s="1" t="n">
        <f aca="false">AA2004/Z2004</f>
        <v>-92.3669520774315</v>
      </c>
    </row>
    <row r="2005" customFormat="false" ht="12.8" hidden="false" customHeight="false" outlineLevel="0" collapsed="false">
      <c r="A2005" s="0" t="n">
        <v>2352</v>
      </c>
      <c r="B2005" s="0" t="n">
        <v>-20.7066293599883</v>
      </c>
      <c r="C2005" s="0" t="n">
        <v>81.7586337513812</v>
      </c>
      <c r="D2005" s="0" t="n">
        <v>17.825579493156</v>
      </c>
      <c r="E2005" s="0" t="n">
        <v>-33.7702300891861</v>
      </c>
      <c r="F2005" s="0" t="n">
        <v>-39.2422305541744</v>
      </c>
      <c r="G2005" s="0" t="n">
        <v>116.016136352491</v>
      </c>
      <c r="H2005" s="0" t="n">
        <v>-2.34193324654781</v>
      </c>
      <c r="I2005" s="0" t="n">
        <v>-40.451074097901</v>
      </c>
      <c r="J2005" s="0" t="n">
        <v>-35.205623757993</v>
      </c>
      <c r="K2005" s="0" t="n">
        <v>-57.876126160339</v>
      </c>
      <c r="L2005" s="0" t="n">
        <v>40.3218968374192</v>
      </c>
      <c r="M2005" s="0" t="n">
        <v>25.6245250438031</v>
      </c>
      <c r="N2005" s="0" t="n">
        <v>-95.3258339770924</v>
      </c>
      <c r="O2005" s="0" t="n">
        <v>-67.7765982503387</v>
      </c>
      <c r="P2005" s="0" t="n">
        <v>-36.8838271106223</v>
      </c>
      <c r="Q2005" s="0" t="n">
        <v>-12.87629421428</v>
      </c>
      <c r="R2005" s="0" t="n">
        <v>31.8809586303848</v>
      </c>
      <c r="S2005" s="0" t="n">
        <v>66.8791063448973</v>
      </c>
      <c r="U2005" s="1" t="n">
        <f aca="false">AVERAGE(B2005:D2005)</f>
        <v>26.2925279615163</v>
      </c>
      <c r="V2005" s="1" t="n">
        <f aca="false">AVERAGE(E2005:G2005)</f>
        <v>14.3345585697102</v>
      </c>
      <c r="W2005" s="1" t="n">
        <f aca="false">AVERAGE(H2005:J2005)</f>
        <v>-25.9995437008139</v>
      </c>
      <c r="X2005" s="2" t="n">
        <f aca="false">V2005/(AVERAGE(U2005,W2005))</f>
        <v>97.8520725676292</v>
      </c>
      <c r="Z2005" s="1" t="n">
        <f aca="false">AVERAGE(K2005:M2005)</f>
        <v>2.69009857362777</v>
      </c>
      <c r="AA2005" s="1" t="n">
        <f aca="false">AVERAGE(N2005:P2005)</f>
        <v>-66.6620864460178</v>
      </c>
      <c r="AB2005" s="1" t="n">
        <f aca="false">AVERAGE(Q2005:S2005)</f>
        <v>28.6279235870007</v>
      </c>
      <c r="AC2005" s="1" t="n">
        <f aca="false">AA2005/Z2005</f>
        <v>-24.7805367058054</v>
      </c>
    </row>
    <row r="2006" customFormat="false" ht="12.8" hidden="false" customHeight="false" outlineLevel="0" collapsed="false">
      <c r="A2006" s="0" t="n">
        <v>2353</v>
      </c>
      <c r="B2006" s="0" t="n">
        <v>-15.5388123338651</v>
      </c>
      <c r="C2006" s="0" t="n">
        <v>84.2161489838501</v>
      </c>
      <c r="D2006" s="0" t="n">
        <v>21.5927627815897</v>
      </c>
      <c r="E2006" s="0" t="n">
        <v>-45.1017925851498</v>
      </c>
      <c r="F2006" s="0" t="n">
        <v>-42.6676641481428</v>
      </c>
      <c r="G2006" s="0" t="n">
        <v>111.329108206485</v>
      </c>
      <c r="H2006" s="0" t="n">
        <v>5.60041859847532</v>
      </c>
      <c r="I2006" s="0" t="n">
        <v>-49.1413008268804</v>
      </c>
      <c r="J2006" s="0" t="n">
        <v>-21.0192416549176</v>
      </c>
      <c r="K2006" s="0" t="n">
        <v>-66.3063161507847</v>
      </c>
      <c r="L2006" s="0" t="n">
        <v>46.7838949206565</v>
      </c>
      <c r="M2006" s="0" t="n">
        <v>23.4725297125552</v>
      </c>
      <c r="N2006" s="0" t="n">
        <v>-69.7335295424471</v>
      </c>
      <c r="O2006" s="0" t="n">
        <v>-71.3594494467517</v>
      </c>
      <c r="P2006" s="0" t="n">
        <v>-34.6917894048793</v>
      </c>
      <c r="Q2006" s="0" t="n">
        <v>-12.4937288711302</v>
      </c>
      <c r="R2006" s="0" t="n">
        <v>30.8242629171949</v>
      </c>
      <c r="S2006" s="0" t="n">
        <v>65.6432681429962</v>
      </c>
      <c r="U2006" s="1" t="n">
        <f aca="false">AVERAGE(B2006:D2006)</f>
        <v>30.0900331438582</v>
      </c>
      <c r="V2006" s="1" t="n">
        <f aca="false">AVERAGE(E2006:G2006)</f>
        <v>7.8532171577308</v>
      </c>
      <c r="W2006" s="1" t="n">
        <f aca="false">AVERAGE(H2006:J2006)</f>
        <v>-21.5200412944409</v>
      </c>
      <c r="X2006" s="2" t="n">
        <f aca="false">V2006/(AVERAGE(U2006,W2006))</f>
        <v>1.83272453363295</v>
      </c>
      <c r="Z2006" s="1" t="n">
        <f aca="false">AVERAGE(K2006:M2006)</f>
        <v>1.31670282747567</v>
      </c>
      <c r="AA2006" s="1" t="n">
        <f aca="false">AVERAGE(N2006:P2006)</f>
        <v>-58.594922798026</v>
      </c>
      <c r="AB2006" s="1" t="n">
        <f aca="false">AVERAGE(Q2006:S2006)</f>
        <v>27.9912673963536</v>
      </c>
      <c r="AC2006" s="1" t="n">
        <f aca="false">AA2006/Z2006</f>
        <v>-44.5012508330083</v>
      </c>
    </row>
    <row r="2007" customFormat="false" ht="12.8" hidden="false" customHeight="false" outlineLevel="0" collapsed="false">
      <c r="A2007" s="0" t="n">
        <v>2354</v>
      </c>
      <c r="B2007" s="0" t="n">
        <v>23.9037384158252</v>
      </c>
      <c r="C2007" s="0" t="n">
        <v>84.1087098225219</v>
      </c>
      <c r="D2007" s="0" t="n">
        <v>8.98926899540946</v>
      </c>
      <c r="E2007" s="0" t="n">
        <v>-60.123573564424</v>
      </c>
      <c r="F2007" s="0" t="n">
        <v>-48.9420829516632</v>
      </c>
      <c r="G2007" s="0" t="n">
        <v>89.4765686999732</v>
      </c>
      <c r="H2007" s="0" t="n">
        <v>19.5771934113807</v>
      </c>
      <c r="I2007" s="0" t="n">
        <v>-58.7592616680981</v>
      </c>
      <c r="J2007" s="0" t="n">
        <v>-4.54278123900642</v>
      </c>
      <c r="K2007" s="0" t="n">
        <v>-99.2855010803069</v>
      </c>
      <c r="L2007" s="0" t="n">
        <v>57.4782010602906</v>
      </c>
      <c r="M2007" s="0" t="n">
        <v>17.3538583022692</v>
      </c>
      <c r="N2007" s="0" t="n">
        <v>-31.3922182464826</v>
      </c>
      <c r="O2007" s="0" t="n">
        <v>-75.8933606851893</v>
      </c>
      <c r="P2007" s="0" t="n">
        <v>-42.1229442123234</v>
      </c>
      <c r="Q2007" s="0" t="n">
        <v>15.0494311649074</v>
      </c>
      <c r="R2007" s="0" t="n">
        <v>23.527090667814</v>
      </c>
      <c r="S2007" s="0" t="n">
        <v>51.4806078400428</v>
      </c>
      <c r="U2007" s="1" t="n">
        <f aca="false">AVERAGE(B2007:D2007)</f>
        <v>39.0005724112522</v>
      </c>
      <c r="V2007" s="1" t="n">
        <f aca="false">AVERAGE(E2007:G2007)</f>
        <v>-6.52969593870467</v>
      </c>
      <c r="W2007" s="1" t="n">
        <f aca="false">AVERAGE(H2007:J2007)</f>
        <v>-14.5749498319079</v>
      </c>
      <c r="X2007" s="2" t="n">
        <f aca="false">V2007/(AVERAGE(U2007,W2007))</f>
        <v>-0.534659529557012</v>
      </c>
      <c r="Z2007" s="1" t="n">
        <f aca="false">AVERAGE(K2007:M2007)</f>
        <v>-8.15114723924903</v>
      </c>
      <c r="AA2007" s="1" t="n">
        <f aca="false">AVERAGE(N2007:P2007)</f>
        <v>-49.8028410479984</v>
      </c>
      <c r="AB2007" s="1" t="n">
        <f aca="false">AVERAGE(Q2007:S2007)</f>
        <v>30.0190432242547</v>
      </c>
      <c r="AC2007" s="1" t="n">
        <f aca="false">AA2007/Z2007</f>
        <v>6.10991797672235</v>
      </c>
    </row>
    <row r="2008" customFormat="false" ht="12.8" hidden="false" customHeight="false" outlineLevel="0" collapsed="false">
      <c r="A2008" s="0" t="n">
        <v>2355</v>
      </c>
      <c r="B2008" s="0" t="n">
        <v>34.3630439440656</v>
      </c>
      <c r="C2008" s="0" t="n">
        <v>65.952667139235</v>
      </c>
      <c r="D2008" s="0" t="n">
        <v>7.71357842076425</v>
      </c>
      <c r="E2008" s="0" t="n">
        <v>-60.3923940809917</v>
      </c>
      <c r="F2008" s="0" t="n">
        <v>-48.8898863665581</v>
      </c>
      <c r="G2008" s="0" t="n">
        <v>68.9268277176312</v>
      </c>
      <c r="H2008" s="0" t="n">
        <v>22.7802998724039</v>
      </c>
      <c r="I2008" s="0" t="n">
        <v>-59.6268706688329</v>
      </c>
      <c r="J2008" s="0" t="n">
        <v>6.53979930521501</v>
      </c>
      <c r="K2008" s="0" t="n">
        <v>-96.9930259725204</v>
      </c>
      <c r="L2008" s="0" t="n">
        <v>51.7094505239935</v>
      </c>
      <c r="M2008" s="0" t="n">
        <v>-0.831251664842122</v>
      </c>
      <c r="N2008" s="0" t="n">
        <v>-18.5614159255351</v>
      </c>
      <c r="O2008" s="0" t="n">
        <v>-80.4308755327661</v>
      </c>
      <c r="P2008" s="0" t="n">
        <v>-44.2028761808687</v>
      </c>
      <c r="Q2008" s="0" t="n">
        <v>30.2677036510143</v>
      </c>
      <c r="R2008" s="0" t="n">
        <v>9.96141963750364</v>
      </c>
      <c r="S2008" s="0" t="n">
        <v>56.2056911577417</v>
      </c>
      <c r="U2008" s="1" t="n">
        <f aca="false">AVERAGE(B2008:D2008)</f>
        <v>36.0097631680216</v>
      </c>
      <c r="V2008" s="1" t="n">
        <f aca="false">AVERAGE(E2008:G2008)</f>
        <v>-13.4518175766395</v>
      </c>
      <c r="W2008" s="1" t="n">
        <f aca="false">AVERAGE(H2008:J2008)</f>
        <v>-10.102257163738</v>
      </c>
      <c r="X2008" s="2" t="n">
        <f aca="false">V2008/(AVERAGE(U2008,W2008))</f>
        <v>-1.03844944198144</v>
      </c>
      <c r="Z2008" s="1" t="n">
        <f aca="false">AVERAGE(K2008:M2008)</f>
        <v>-15.3716090377897</v>
      </c>
      <c r="AA2008" s="1" t="n">
        <f aca="false">AVERAGE(N2008:P2008)</f>
        <v>-47.73172254639</v>
      </c>
      <c r="AB2008" s="1" t="n">
        <f aca="false">AVERAGE(Q2008:S2008)</f>
        <v>32.1449381487532</v>
      </c>
      <c r="AC2008" s="1" t="n">
        <f aca="false">AA2008/Z2008</f>
        <v>3.10518712966521</v>
      </c>
    </row>
    <row r="2009" customFormat="false" ht="12.8" hidden="false" customHeight="false" outlineLevel="0" collapsed="false">
      <c r="A2009" s="0" t="n">
        <v>2356</v>
      </c>
      <c r="B2009" s="0" t="n">
        <v>40.7934644649079</v>
      </c>
      <c r="C2009" s="0" t="n">
        <v>32.810221675735</v>
      </c>
      <c r="D2009" s="0" t="n">
        <v>-5.89314161615484</v>
      </c>
      <c r="E2009" s="0" t="n">
        <v>-67.5788964962663</v>
      </c>
      <c r="F2009" s="0" t="n">
        <v>-11.6568357775896</v>
      </c>
      <c r="G2009" s="0" t="n">
        <v>-0.234076728880298</v>
      </c>
      <c r="H2009" s="0" t="n">
        <v>36.8928415036936</v>
      </c>
      <c r="I2009" s="0" t="n">
        <v>-64.7854655049014</v>
      </c>
      <c r="J2009" s="0" t="n">
        <v>-1.87091902000474</v>
      </c>
      <c r="K2009" s="0" t="n">
        <v>-75.2300209697312</v>
      </c>
      <c r="L2009" s="0" t="n">
        <v>41.3752786961303</v>
      </c>
      <c r="M2009" s="0" t="n">
        <v>-34.2327925287455</v>
      </c>
      <c r="N2009" s="0" t="n">
        <v>-17.1759404711763</v>
      </c>
      <c r="O2009" s="0" t="n">
        <v>-96.7092703340103</v>
      </c>
      <c r="P2009" s="0" t="n">
        <v>-39.0783084532381</v>
      </c>
      <c r="Q2009" s="0" t="n">
        <v>42.7380698072914</v>
      </c>
      <c r="R2009" s="0" t="n">
        <v>-44.2452933520313</v>
      </c>
      <c r="S2009" s="0" t="n">
        <v>61.9547582052846</v>
      </c>
      <c r="U2009" s="1" t="n">
        <f aca="false">AVERAGE(B2009:D2009)</f>
        <v>22.5701815081627</v>
      </c>
      <c r="V2009" s="1" t="n">
        <f aca="false">AVERAGE(E2009:G2009)</f>
        <v>-26.4899363342454</v>
      </c>
      <c r="W2009" s="1" t="n">
        <f aca="false">AVERAGE(H2009:J2009)</f>
        <v>-9.92118100707084</v>
      </c>
      <c r="X2009" s="2" t="n">
        <f aca="false">V2009/(AVERAGE(U2009,W2009))</f>
        <v>-4.18846316465223</v>
      </c>
      <c r="Z2009" s="1" t="n">
        <f aca="false">AVERAGE(K2009:M2009)</f>
        <v>-22.6958449341155</v>
      </c>
      <c r="AA2009" s="1" t="n">
        <f aca="false">AVERAGE(N2009:P2009)</f>
        <v>-50.9878397528082</v>
      </c>
      <c r="AB2009" s="1" t="n">
        <f aca="false">AVERAGE(Q2009:S2009)</f>
        <v>20.1491782201816</v>
      </c>
      <c r="AC2009" s="1" t="n">
        <f aca="false">AA2009/Z2009</f>
        <v>2.2465715597204</v>
      </c>
    </row>
    <row r="2010" customFormat="false" ht="12.8" hidden="false" customHeight="false" outlineLevel="0" collapsed="false">
      <c r="A2010" s="0" t="n">
        <v>2357</v>
      </c>
      <c r="B2010" s="0" t="n">
        <v>34.5779246330066</v>
      </c>
      <c r="C2010" s="0" t="n">
        <v>6.61230728566522</v>
      </c>
      <c r="D2010" s="0" t="n">
        <v>-1.13425431173451</v>
      </c>
      <c r="E2010" s="0" t="n">
        <v>-54.1369800473334</v>
      </c>
      <c r="F2010" s="0" t="n">
        <v>-10.3091042774383</v>
      </c>
      <c r="G2010" s="0" t="n">
        <v>-20.6070517600487</v>
      </c>
      <c r="H2010" s="0" t="n">
        <v>27.2479034281169</v>
      </c>
      <c r="I2010" s="0" t="n">
        <v>-65.2518926278017</v>
      </c>
      <c r="J2010" s="0" t="n">
        <v>12.5976727641954</v>
      </c>
      <c r="K2010" s="0" t="n">
        <v>-51.7967779714042</v>
      </c>
      <c r="L2010" s="0" t="n">
        <v>28.8088829311931</v>
      </c>
      <c r="M2010" s="0" t="n">
        <v>-46.721066163072</v>
      </c>
      <c r="N2010" s="0" t="n">
        <v>-20.3564498661147</v>
      </c>
      <c r="O2010" s="0" t="n">
        <v>-95.7015912069052</v>
      </c>
      <c r="P2010" s="0" t="n">
        <v>-40.0136298423487</v>
      </c>
      <c r="Q2010" s="0" t="n">
        <v>56.827356906688</v>
      </c>
      <c r="R2010" s="0" t="n">
        <v>-54.4188462529064</v>
      </c>
      <c r="S2010" s="0" t="n">
        <v>66.6962998593385</v>
      </c>
      <c r="U2010" s="1" t="n">
        <f aca="false">AVERAGE(B2010:D2010)</f>
        <v>13.3519925356458</v>
      </c>
      <c r="V2010" s="1" t="n">
        <f aca="false">AVERAGE(E2010:G2010)</f>
        <v>-28.3510453616068</v>
      </c>
      <c r="W2010" s="1" t="n">
        <f aca="false">AVERAGE(H2010:J2010)</f>
        <v>-8.46877214516313</v>
      </c>
      <c r="X2010" s="2" t="n">
        <f aca="false">V2010/(AVERAGE(U2010,W2010))</f>
        <v>-11.6116181923154</v>
      </c>
      <c r="Z2010" s="1" t="n">
        <f aca="false">AVERAGE(K2010:M2010)</f>
        <v>-23.2363204010944</v>
      </c>
      <c r="AA2010" s="1" t="n">
        <f aca="false">AVERAGE(N2010:P2010)</f>
        <v>-52.0238903051229</v>
      </c>
      <c r="AB2010" s="1" t="n">
        <f aca="false">AVERAGE(Q2010:S2010)</f>
        <v>23.0349368377067</v>
      </c>
      <c r="AC2010" s="1" t="n">
        <f aca="false">AA2010/Z2010</f>
        <v>2.23890398338081</v>
      </c>
    </row>
    <row r="2011" customFormat="false" ht="12.8" hidden="false" customHeight="false" outlineLevel="0" collapsed="false">
      <c r="A2011" s="0" t="n">
        <v>2358</v>
      </c>
      <c r="B2011" s="0" t="n">
        <v>7.10838890232343</v>
      </c>
      <c r="C2011" s="0" t="n">
        <v>-34.7116227269531</v>
      </c>
      <c r="D2011" s="0" t="n">
        <v>25.4536468421182</v>
      </c>
      <c r="E2011" s="0" t="n">
        <v>-3.82822054955949</v>
      </c>
      <c r="F2011" s="0" t="n">
        <v>-37.8135121334868</v>
      </c>
      <c r="G2011" s="0" t="n">
        <v>-15.9560028624819</v>
      </c>
      <c r="H2011" s="0" t="n">
        <v>0.45698138166912</v>
      </c>
      <c r="I2011" s="0" t="n">
        <v>-54.0245213082246</v>
      </c>
      <c r="J2011" s="0" t="n">
        <v>42.4182027026587</v>
      </c>
      <c r="K2011" s="0" t="n">
        <v>-1.2327754400633</v>
      </c>
      <c r="L2011" s="0" t="n">
        <v>-5.04064192418069</v>
      </c>
      <c r="M2011" s="0" t="n">
        <v>-61.7642936784053</v>
      </c>
      <c r="N2011" s="0" t="n">
        <v>-34.5339509038337</v>
      </c>
      <c r="O2011" s="0" t="n">
        <v>-78.7138817442945</v>
      </c>
      <c r="P2011" s="0" t="n">
        <v>-45.6643096680616</v>
      </c>
      <c r="Q2011" s="0" t="n">
        <v>72.8656251412267</v>
      </c>
      <c r="R2011" s="0" t="n">
        <v>-31.2238887511773</v>
      </c>
      <c r="S2011" s="0" t="n">
        <v>94.7617361102531</v>
      </c>
      <c r="U2011" s="1" t="n">
        <f aca="false">AVERAGE(B2011:D2011)</f>
        <v>-0.716528994170491</v>
      </c>
      <c r="V2011" s="1" t="n">
        <f aca="false">AVERAGE(E2011:G2011)</f>
        <v>-19.1992451818427</v>
      </c>
      <c r="W2011" s="1" t="n">
        <f aca="false">AVERAGE(H2011:J2011)</f>
        <v>-3.71644574129893</v>
      </c>
      <c r="X2011" s="2" t="n">
        <f aca="false">V2011/(AVERAGE(U2011,W2011))</f>
        <v>8.66201425793133</v>
      </c>
      <c r="Z2011" s="1" t="n">
        <f aca="false">AVERAGE(K2011:M2011)</f>
        <v>-22.6792370142164</v>
      </c>
      <c r="AA2011" s="1" t="n">
        <f aca="false">AVERAGE(N2011:P2011)</f>
        <v>-52.9707141053966</v>
      </c>
      <c r="AB2011" s="1" t="n">
        <f aca="false">AVERAGE(Q2011:S2011)</f>
        <v>45.4678241667675</v>
      </c>
      <c r="AC2011" s="1" t="n">
        <f aca="false">AA2011/Z2011</f>
        <v>2.33564797934745</v>
      </c>
    </row>
    <row r="2012" customFormat="false" ht="12.8" hidden="false" customHeight="false" outlineLevel="0" collapsed="false">
      <c r="A2012" s="0" t="n">
        <v>2359</v>
      </c>
      <c r="B2012" s="0" t="n">
        <v>-4.21448501792509</v>
      </c>
      <c r="C2012" s="0" t="n">
        <v>-41.9011507416131</v>
      </c>
      <c r="D2012" s="0" t="n">
        <v>27.8088836019925</v>
      </c>
      <c r="E2012" s="0" t="n">
        <v>21.6915659334205</v>
      </c>
      <c r="F2012" s="0" t="n">
        <v>-43.1761310477336</v>
      </c>
      <c r="G2012" s="0" t="n">
        <v>-24.4114807600687</v>
      </c>
      <c r="H2012" s="0" t="n">
        <v>-15.4114343585175</v>
      </c>
      <c r="I2012" s="0" t="n">
        <v>-50.3022535406608</v>
      </c>
      <c r="J2012" s="0" t="n">
        <v>42.1495075263717</v>
      </c>
      <c r="K2012" s="0" t="n">
        <v>15.0192524147146</v>
      </c>
      <c r="L2012" s="0" t="n">
        <v>-16.3071370634928</v>
      </c>
      <c r="M2012" s="0" t="n">
        <v>-59.3786588035266</v>
      </c>
      <c r="N2012" s="0" t="n">
        <v>-47.4238204364021</v>
      </c>
      <c r="O2012" s="0" t="n">
        <v>-79.4567381935978</v>
      </c>
      <c r="P2012" s="0" t="n">
        <v>-36.7985964349799</v>
      </c>
      <c r="Q2012" s="0" t="n">
        <v>72.1188439408809</v>
      </c>
      <c r="R2012" s="0" t="n">
        <v>-25.7310745256797</v>
      </c>
      <c r="S2012" s="0" t="n">
        <v>99.0848334874235</v>
      </c>
      <c r="U2012" s="1" t="n">
        <f aca="false">AVERAGE(B2012:D2012)</f>
        <v>-6.1022507191819</v>
      </c>
      <c r="V2012" s="1" t="n">
        <f aca="false">AVERAGE(E2012:G2012)</f>
        <v>-15.2986819581273</v>
      </c>
      <c r="W2012" s="1" t="n">
        <f aca="false">AVERAGE(H2012:J2012)</f>
        <v>-7.85472679093553</v>
      </c>
      <c r="X2012" s="2" t="n">
        <f aca="false">V2012/(AVERAGE(U2012,W2012))</f>
        <v>2.19226289460411</v>
      </c>
      <c r="Z2012" s="1" t="n">
        <f aca="false">AVERAGE(K2012:M2012)</f>
        <v>-20.2221811507683</v>
      </c>
      <c r="AA2012" s="1" t="n">
        <f aca="false">AVERAGE(N2012:P2012)</f>
        <v>-54.5597183549933</v>
      </c>
      <c r="AB2012" s="1" t="n">
        <f aca="false">AVERAGE(Q2012:S2012)</f>
        <v>48.4908676342082</v>
      </c>
      <c r="AC2012" s="1" t="n">
        <f aca="false">AA2012/Z2012</f>
        <v>2.69801353020322</v>
      </c>
    </row>
    <row r="2013" customFormat="false" ht="12.8" hidden="false" customHeight="false" outlineLevel="0" collapsed="false">
      <c r="A2013" s="0" t="n">
        <v>2360</v>
      </c>
      <c r="B2013" s="0" t="n">
        <v>-19.2328255814919</v>
      </c>
      <c r="C2013" s="0" t="n">
        <v>-32.574393176237</v>
      </c>
      <c r="D2013" s="0" t="n">
        <v>20.3260286894988</v>
      </c>
      <c r="E2013" s="0" t="n">
        <v>31.4346358329145</v>
      </c>
      <c r="F2013" s="0" t="n">
        <v>-56.920762692752</v>
      </c>
      <c r="G2013" s="0" t="n">
        <v>-12.758384952137</v>
      </c>
      <c r="H2013" s="0" t="n">
        <v>-52.1040477849624</v>
      </c>
      <c r="I2013" s="0" t="n">
        <v>-45.8866800989228</v>
      </c>
      <c r="J2013" s="0" t="n">
        <v>54.3177234509872</v>
      </c>
      <c r="K2013" s="0" t="n">
        <v>18.189094081527</v>
      </c>
      <c r="L2013" s="0" t="n">
        <v>-14.8389634097702</v>
      </c>
      <c r="M2013" s="0" t="n">
        <v>-33.980557243061</v>
      </c>
      <c r="N2013" s="0" t="n">
        <v>-81.4523134329643</v>
      </c>
      <c r="O2013" s="0" t="n">
        <v>-71.0928968983522</v>
      </c>
      <c r="P2013" s="0" t="n">
        <v>-15.7038796435273</v>
      </c>
      <c r="Q2013" s="0" t="n">
        <v>79.0055148959427</v>
      </c>
      <c r="R2013" s="0" t="n">
        <v>-12.7917025066755</v>
      </c>
      <c r="S2013" s="0" t="n">
        <v>78.7225130836957</v>
      </c>
      <c r="U2013" s="1" t="n">
        <f aca="false">AVERAGE(B2013:D2013)</f>
        <v>-10.4937300227434</v>
      </c>
      <c r="V2013" s="1" t="n">
        <f aca="false">AVERAGE(E2013:G2013)</f>
        <v>-12.7481706039915</v>
      </c>
      <c r="W2013" s="1" t="n">
        <f aca="false">AVERAGE(H2013:J2013)</f>
        <v>-14.5576681442993</v>
      </c>
      <c r="X2013" s="2" t="n">
        <f aca="false">V2013/(AVERAGE(U2013,W2013))</f>
        <v>1.0177612059005</v>
      </c>
      <c r="Z2013" s="1" t="n">
        <f aca="false">AVERAGE(K2013:M2013)</f>
        <v>-10.2101421904347</v>
      </c>
      <c r="AA2013" s="1" t="n">
        <f aca="false">AVERAGE(N2013:P2013)</f>
        <v>-56.0830299916146</v>
      </c>
      <c r="AB2013" s="1" t="n">
        <f aca="false">AVERAGE(Q2013:S2013)</f>
        <v>48.3121084909876</v>
      </c>
      <c r="AC2013" s="1" t="n">
        <f aca="false">AA2013/Z2013</f>
        <v>5.49287453059718</v>
      </c>
    </row>
    <row r="2014" customFormat="false" ht="12.8" hidden="false" customHeight="false" outlineLevel="0" collapsed="false">
      <c r="A2014" s="0" t="n">
        <v>2361</v>
      </c>
      <c r="B2014" s="0" t="n">
        <v>-24.6505066500055</v>
      </c>
      <c r="C2014" s="0" t="n">
        <v>-33.0787215798114</v>
      </c>
      <c r="D2014" s="0" t="n">
        <v>20.436095658609</v>
      </c>
      <c r="E2014" s="0" t="n">
        <v>45.6390772215471</v>
      </c>
      <c r="F2014" s="0" t="n">
        <v>-60.4567927396177</v>
      </c>
      <c r="G2014" s="0" t="n">
        <v>-8.7868140288187</v>
      </c>
      <c r="H2014" s="0" t="n">
        <v>-59.3628385342206</v>
      </c>
      <c r="I2014" s="0" t="n">
        <v>-38.6981582664082</v>
      </c>
      <c r="J2014" s="0" t="n">
        <v>44.7861714736831</v>
      </c>
      <c r="K2014" s="0" t="n">
        <v>16.8469799366075</v>
      </c>
      <c r="L2014" s="0" t="n">
        <v>-24.4307462000106</v>
      </c>
      <c r="M2014" s="0" t="n">
        <v>-22.2101613331603</v>
      </c>
      <c r="N2014" s="0" t="n">
        <v>-88.09518771737</v>
      </c>
      <c r="O2014" s="0" t="n">
        <v>-90.4291406570615</v>
      </c>
      <c r="P2014" s="0" t="n">
        <v>-1.53265520139754</v>
      </c>
      <c r="Q2014" s="0" t="n">
        <v>62.2973299199895</v>
      </c>
      <c r="R2014" s="0" t="n">
        <v>-2.03996699214737</v>
      </c>
      <c r="S2014" s="0" t="n">
        <v>64.5565412121237</v>
      </c>
      <c r="U2014" s="1" t="n">
        <f aca="false">AVERAGE(B2014:D2014)</f>
        <v>-12.4310441904026</v>
      </c>
      <c r="V2014" s="1" t="n">
        <f aca="false">AVERAGE(E2014:G2014)</f>
        <v>-7.86817651562977</v>
      </c>
      <c r="W2014" s="1" t="n">
        <f aca="false">AVERAGE(H2014:J2014)</f>
        <v>-17.7582751089819</v>
      </c>
      <c r="X2014" s="2" t="n">
        <f aca="false">V2014/(AVERAGE(U2014,W2014))</f>
        <v>0.5212556426067</v>
      </c>
      <c r="Z2014" s="1" t="n">
        <f aca="false">AVERAGE(K2014:M2014)</f>
        <v>-9.93130919885447</v>
      </c>
      <c r="AA2014" s="1" t="n">
        <f aca="false">AVERAGE(N2014:P2014)</f>
        <v>-60.0189945252764</v>
      </c>
      <c r="AB2014" s="1" t="n">
        <f aca="false">AVERAGE(Q2014:S2014)</f>
        <v>41.6046347133219</v>
      </c>
      <c r="AC2014" s="1" t="n">
        <f aca="false">AA2014/Z2014</f>
        <v>6.04341213464578</v>
      </c>
    </row>
    <row r="2015" customFormat="false" ht="12.8" hidden="false" customHeight="false" outlineLevel="0" collapsed="false">
      <c r="A2015" s="0" t="n">
        <v>2362</v>
      </c>
      <c r="B2015" s="0" t="n">
        <v>-25.1449179340547</v>
      </c>
      <c r="C2015" s="0" t="n">
        <v>-20.9582027802954</v>
      </c>
      <c r="D2015" s="0" t="n">
        <v>13.4874488687018</v>
      </c>
      <c r="E2015" s="0" t="n">
        <v>65.2254567719581</v>
      </c>
      <c r="F2015" s="0" t="n">
        <v>-42.2128137735314</v>
      </c>
      <c r="G2015" s="0" t="n">
        <v>-5.97421915025276</v>
      </c>
      <c r="H2015" s="0" t="n">
        <v>-42.885401164472</v>
      </c>
      <c r="I2015" s="0" t="n">
        <v>-25.9555874563485</v>
      </c>
      <c r="J2015" s="0" t="n">
        <v>-16.317189569606</v>
      </c>
      <c r="K2015" s="0" t="n">
        <v>-10.4940417020626</v>
      </c>
      <c r="L2015" s="0" t="n">
        <v>-33.36347504136</v>
      </c>
      <c r="M2015" s="0" t="n">
        <v>0.610654444422343</v>
      </c>
      <c r="N2015" s="0" t="n">
        <v>-77.9111224146837</v>
      </c>
      <c r="O2015" s="0" t="n">
        <v>-151.908448338736</v>
      </c>
      <c r="P2015" s="0" t="n">
        <v>28.033748947783</v>
      </c>
      <c r="Q2015" s="0" t="n">
        <v>11.115799117063</v>
      </c>
      <c r="R2015" s="0" t="n">
        <v>1.26728922217993</v>
      </c>
      <c r="S2015" s="0" t="n">
        <v>47.2737069014</v>
      </c>
      <c r="U2015" s="1" t="n">
        <f aca="false">AVERAGE(B2015:D2015)</f>
        <v>-10.8718906152161</v>
      </c>
      <c r="V2015" s="1" t="n">
        <f aca="false">AVERAGE(E2015:G2015)</f>
        <v>5.67947461605798</v>
      </c>
      <c r="W2015" s="1" t="n">
        <f aca="false">AVERAGE(H2015:J2015)</f>
        <v>-28.3860593968088</v>
      </c>
      <c r="X2015" s="2" t="n">
        <f aca="false">V2015/(AVERAGE(U2015,W2015))</f>
        <v>-0.289341374896974</v>
      </c>
      <c r="Z2015" s="1" t="n">
        <f aca="false">AVERAGE(K2015:M2015)</f>
        <v>-14.4156207663334</v>
      </c>
      <c r="AA2015" s="1" t="n">
        <f aca="false">AVERAGE(N2015:P2015)</f>
        <v>-67.2619406018789</v>
      </c>
      <c r="AB2015" s="1" t="n">
        <f aca="false">AVERAGE(Q2015:S2015)</f>
        <v>19.8855984135476</v>
      </c>
      <c r="AC2015" s="1" t="n">
        <f aca="false">AA2015/Z2015</f>
        <v>4.66590663642901</v>
      </c>
    </row>
    <row r="2016" customFormat="false" ht="12.8" hidden="false" customHeight="false" outlineLevel="0" collapsed="false">
      <c r="A2016" s="0" t="n">
        <v>2363</v>
      </c>
      <c r="B2016" s="0" t="n">
        <v>-14.2447548396513</v>
      </c>
      <c r="C2016" s="0" t="n">
        <v>-11.0184997756643</v>
      </c>
      <c r="D2016" s="0" t="n">
        <v>16.2709088520662</v>
      </c>
      <c r="E2016" s="0" t="n">
        <v>74.1862050499373</v>
      </c>
      <c r="F2016" s="0" t="n">
        <v>-29.1587617293389</v>
      </c>
      <c r="G2016" s="0" t="n">
        <v>-9.08224993277048</v>
      </c>
      <c r="H2016" s="0" t="n">
        <v>-52.752198447411</v>
      </c>
      <c r="I2016" s="0" t="n">
        <v>-24.8641560395957</v>
      </c>
      <c r="J2016" s="0" t="n">
        <v>-32.9137765889426</v>
      </c>
      <c r="K2016" s="0" t="n">
        <v>-5.75470071087599</v>
      </c>
      <c r="L2016" s="0" t="n">
        <v>-30.7284553093619</v>
      </c>
      <c r="M2016" s="0" t="n">
        <v>1.49768569656707</v>
      </c>
      <c r="N2016" s="0" t="n">
        <v>-69.5871785941552</v>
      </c>
      <c r="O2016" s="0" t="n">
        <v>-169.262847079064</v>
      </c>
      <c r="P2016" s="0" t="n">
        <v>23.7358402574188</v>
      </c>
      <c r="Q2016" s="0" t="n">
        <v>-1.82434392798028</v>
      </c>
      <c r="R2016" s="0" t="n">
        <v>5.09817468606076</v>
      </c>
      <c r="S2016" s="0" t="n">
        <v>39.6450739175098</v>
      </c>
      <c r="U2016" s="1" t="n">
        <f aca="false">AVERAGE(B2016:D2016)</f>
        <v>-2.9974485877498</v>
      </c>
      <c r="V2016" s="1" t="n">
        <f aca="false">AVERAGE(E2016:G2016)</f>
        <v>11.981731129276</v>
      </c>
      <c r="W2016" s="1" t="n">
        <f aca="false">AVERAGE(H2016:J2016)</f>
        <v>-36.8433770253164</v>
      </c>
      <c r="X2016" s="2" t="n">
        <f aca="false">V2016/(AVERAGE(U2016,W2016))</f>
        <v>-0.601480061966709</v>
      </c>
      <c r="Z2016" s="1" t="n">
        <f aca="false">AVERAGE(K2016:M2016)</f>
        <v>-11.6618234412236</v>
      </c>
      <c r="AA2016" s="1" t="n">
        <f aca="false">AVERAGE(N2016:P2016)</f>
        <v>-71.7047284719335</v>
      </c>
      <c r="AB2016" s="1" t="n">
        <f aca="false">AVERAGE(Q2016:S2016)</f>
        <v>14.3063015585301</v>
      </c>
      <c r="AC2016" s="1" t="n">
        <f aca="false">AA2016/Z2016</f>
        <v>6.14867210375206</v>
      </c>
    </row>
    <row r="2017" customFormat="false" ht="12.8" hidden="false" customHeight="false" outlineLevel="0" collapsed="false">
      <c r="A2017" s="0" t="n">
        <v>2364</v>
      </c>
      <c r="B2017" s="0" t="n">
        <v>19.6404078683864</v>
      </c>
      <c r="C2017" s="0" t="n">
        <v>-3.40813484126592</v>
      </c>
      <c r="D2017" s="0" t="n">
        <v>33.1194801244533</v>
      </c>
      <c r="E2017" s="0" t="n">
        <v>88.2285250204038</v>
      </c>
      <c r="F2017" s="0" t="n">
        <v>-24.3372156457089</v>
      </c>
      <c r="G2017" s="0" t="n">
        <v>-27.1302757178284</v>
      </c>
      <c r="H2017" s="0" t="n">
        <v>-64.0572281787844</v>
      </c>
      <c r="I2017" s="0" t="n">
        <v>-39.6895100943763</v>
      </c>
      <c r="J2017" s="0" t="n">
        <v>-29.4941726620369</v>
      </c>
      <c r="K2017" s="0" t="n">
        <v>13.6866908716951</v>
      </c>
      <c r="L2017" s="0" t="n">
        <v>-26.4526879628671</v>
      </c>
      <c r="M2017" s="0" t="n">
        <v>-8.93698496444389</v>
      </c>
      <c r="N2017" s="0" t="n">
        <v>-44.7437674928209</v>
      </c>
      <c r="O2017" s="0" t="n">
        <v>-186.750180727365</v>
      </c>
      <c r="P2017" s="0" t="n">
        <v>-14.0208612817976</v>
      </c>
      <c r="Q2017" s="0" t="n">
        <v>-8.12481200179256</v>
      </c>
      <c r="R2017" s="0" t="n">
        <v>23.9416362958435</v>
      </c>
      <c r="S2017" s="0" t="n">
        <v>31.6899054825103</v>
      </c>
      <c r="U2017" s="1" t="n">
        <f aca="false">AVERAGE(B2017:D2017)</f>
        <v>16.4505843838579</v>
      </c>
      <c r="V2017" s="1" t="n">
        <f aca="false">AVERAGE(E2017:G2017)</f>
        <v>12.2536778856222</v>
      </c>
      <c r="W2017" s="1" t="n">
        <f aca="false">AVERAGE(H2017:J2017)</f>
        <v>-44.4136369783992</v>
      </c>
      <c r="X2017" s="2" t="n">
        <f aca="false">V2017/(AVERAGE(U2017,W2017))</f>
        <v>-0.876419185222591</v>
      </c>
      <c r="Z2017" s="1" t="n">
        <f aca="false">AVERAGE(K2017:M2017)</f>
        <v>-7.23432735187196</v>
      </c>
      <c r="AA2017" s="1" t="n">
        <f aca="false">AVERAGE(N2017:P2017)</f>
        <v>-81.8382698339945</v>
      </c>
      <c r="AB2017" s="1" t="n">
        <f aca="false">AVERAGE(Q2017:S2017)</f>
        <v>15.8355765921871</v>
      </c>
      <c r="AC2017" s="1" t="n">
        <f aca="false">AA2017/Z2017</f>
        <v>11.3124919364919</v>
      </c>
    </row>
    <row r="2018" customFormat="false" ht="12.8" hidden="false" customHeight="false" outlineLevel="0" collapsed="false">
      <c r="A2018" s="0" t="n">
        <v>2365</v>
      </c>
      <c r="B2018" s="0" t="n">
        <v>21.6631415264361</v>
      </c>
      <c r="C2018" s="0" t="n">
        <v>-0.290450657529632</v>
      </c>
      <c r="D2018" s="0" t="n">
        <v>40.420939251174</v>
      </c>
      <c r="E2018" s="0" t="n">
        <v>88.2214080760322</v>
      </c>
      <c r="F2018" s="0" t="n">
        <v>-8.03835328686075</v>
      </c>
      <c r="G2018" s="0" t="n">
        <v>-30.0973052737116</v>
      </c>
      <c r="H2018" s="0" t="n">
        <v>-61.5295907641165</v>
      </c>
      <c r="I2018" s="0" t="n">
        <v>-39.5901759923933</v>
      </c>
      <c r="J2018" s="0" t="n">
        <v>-39.2115993439094</v>
      </c>
      <c r="K2018" s="0" t="n">
        <v>23.1972853782822</v>
      </c>
      <c r="L2018" s="0" t="n">
        <v>-15.2991443742071</v>
      </c>
      <c r="M2018" s="0" t="n">
        <v>-15.1650097058432</v>
      </c>
      <c r="N2018" s="0" t="n">
        <v>-34.5862984011727</v>
      </c>
      <c r="O2018" s="0" t="n">
        <v>-174.728485592728</v>
      </c>
      <c r="P2018" s="0" t="n">
        <v>-28.82887344766</v>
      </c>
      <c r="Q2018" s="0" t="n">
        <v>-17.0367970614088</v>
      </c>
      <c r="R2018" s="0" t="n">
        <v>20.5515405718312</v>
      </c>
      <c r="S2018" s="0" t="n">
        <v>38.0516311368406</v>
      </c>
      <c r="U2018" s="1" t="n">
        <f aca="false">AVERAGE(B2018:D2018)</f>
        <v>20.5978767066935</v>
      </c>
      <c r="V2018" s="1" t="n">
        <f aca="false">AVERAGE(E2018:G2018)</f>
        <v>16.6952498384866</v>
      </c>
      <c r="W2018" s="1" t="n">
        <f aca="false">AVERAGE(H2018:J2018)</f>
        <v>-46.7771220334731</v>
      </c>
      <c r="X2018" s="2" t="n">
        <f aca="false">V2018/(AVERAGE(U2018,W2018))</f>
        <v>-1.27545692246587</v>
      </c>
      <c r="Z2018" s="1" t="n">
        <f aca="false">AVERAGE(K2018:M2018)</f>
        <v>-2.42228956725603</v>
      </c>
      <c r="AA2018" s="1" t="n">
        <f aca="false">AVERAGE(N2018:P2018)</f>
        <v>-79.3812191471869</v>
      </c>
      <c r="AB2018" s="1" t="n">
        <f aca="false">AVERAGE(Q2018:S2018)</f>
        <v>13.8554582157543</v>
      </c>
      <c r="AC2018" s="1" t="n">
        <f aca="false">AA2018/Z2018</f>
        <v>32.7711518144835</v>
      </c>
    </row>
    <row r="2019" customFormat="false" ht="12.8" hidden="false" customHeight="false" outlineLevel="0" collapsed="false">
      <c r="A2019" s="0" t="n">
        <v>2366</v>
      </c>
      <c r="B2019" s="0" t="n">
        <v>24.828536153678</v>
      </c>
      <c r="C2019" s="0" t="n">
        <v>19.3546741134744</v>
      </c>
      <c r="D2019" s="0" t="n">
        <v>48.7191857382296</v>
      </c>
      <c r="E2019" s="0" t="n">
        <v>66.6822769653013</v>
      </c>
      <c r="F2019" s="0" t="n">
        <v>21.7788900394019</v>
      </c>
      <c r="G2019" s="0" t="n">
        <v>-34.5502283633651</v>
      </c>
      <c r="H2019" s="0" t="n">
        <v>-69.7704740654384</v>
      </c>
      <c r="I2019" s="0" t="n">
        <v>-37.4521070397863</v>
      </c>
      <c r="J2019" s="0" t="n">
        <v>-32.7404888642937</v>
      </c>
      <c r="K2019" s="0" t="n">
        <v>47.5340626498883</v>
      </c>
      <c r="L2019" s="0" t="n">
        <v>20.9938545382124</v>
      </c>
      <c r="M2019" s="0" t="n">
        <v>-52.9115053760806</v>
      </c>
      <c r="N2019" s="0" t="n">
        <v>-34.876436685387</v>
      </c>
      <c r="O2019" s="0" t="n">
        <v>-109.372433336904</v>
      </c>
      <c r="P2019" s="0" t="n">
        <v>-51.3558890231875</v>
      </c>
      <c r="Q2019" s="0" t="n">
        <v>-16.8271678046683</v>
      </c>
      <c r="R2019" s="0" t="n">
        <v>-14.1551943631544</v>
      </c>
      <c r="S2019" s="0" t="n">
        <v>63.2811101409128</v>
      </c>
      <c r="U2019" s="1" t="n">
        <f aca="false">AVERAGE(B2019:D2019)</f>
        <v>30.9674653351273</v>
      </c>
      <c r="V2019" s="1" t="n">
        <f aca="false">AVERAGE(E2019:G2019)</f>
        <v>17.970312880446</v>
      </c>
      <c r="W2019" s="1" t="n">
        <f aca="false">AVERAGE(H2019:J2019)</f>
        <v>-46.6543566565061</v>
      </c>
      <c r="X2019" s="2" t="n">
        <f aca="false">V2019/(AVERAGE(U2019,W2019))</f>
        <v>-2.29112480124794</v>
      </c>
      <c r="Z2019" s="1" t="n">
        <f aca="false">AVERAGE(K2019:M2019)</f>
        <v>5.2054706040067</v>
      </c>
      <c r="AA2019" s="1" t="n">
        <f aca="false">AVERAGE(N2019:P2019)</f>
        <v>-65.2015863484928</v>
      </c>
      <c r="AB2019" s="1" t="n">
        <f aca="false">AVERAGE(Q2019:S2019)</f>
        <v>10.7662493243634</v>
      </c>
      <c r="AC2019" s="1" t="n">
        <f aca="false">AA2019/Z2019</f>
        <v>-12.5255891942424</v>
      </c>
    </row>
    <row r="2020" customFormat="false" ht="12.8" hidden="false" customHeight="false" outlineLevel="0" collapsed="false">
      <c r="A2020" s="0" t="n">
        <v>2367</v>
      </c>
      <c r="B2020" s="0" t="n">
        <v>15.9339963277327</v>
      </c>
      <c r="C2020" s="0" t="n">
        <v>14.179143353688</v>
      </c>
      <c r="D2020" s="0" t="n">
        <v>41.4794280690794</v>
      </c>
      <c r="E2020" s="0" t="n">
        <v>55.5483477853211</v>
      </c>
      <c r="F2020" s="0" t="n">
        <v>31.7750002859679</v>
      </c>
      <c r="G2020" s="0" t="n">
        <v>-32.3684648425467</v>
      </c>
      <c r="H2020" s="0" t="n">
        <v>-63.3351580844748</v>
      </c>
      <c r="I2020" s="0" t="n">
        <v>-27.0178223423321</v>
      </c>
      <c r="J2020" s="0" t="n">
        <v>-42.6135682291169</v>
      </c>
      <c r="K2020" s="0" t="n">
        <v>44.4645544684199</v>
      </c>
      <c r="L2020" s="0" t="n">
        <v>29.7502262931341</v>
      </c>
      <c r="M2020" s="0" t="n">
        <v>-52.5149823496152</v>
      </c>
      <c r="N2020" s="0" t="n">
        <v>-39.1670946124919</v>
      </c>
      <c r="O2020" s="0" t="n">
        <v>-80.0772507914773</v>
      </c>
      <c r="P2020" s="0" t="n">
        <v>-75.5230399224482</v>
      </c>
      <c r="Q2020" s="0" t="n">
        <v>-17.9457598811326</v>
      </c>
      <c r="R2020" s="0" t="n">
        <v>-29.6961818904662</v>
      </c>
      <c r="S2020" s="0" t="n">
        <v>66.1398787055201</v>
      </c>
      <c r="U2020" s="1" t="n">
        <f aca="false">AVERAGE(B2020:D2020)</f>
        <v>23.8641892501667</v>
      </c>
      <c r="V2020" s="1" t="n">
        <f aca="false">AVERAGE(E2020:G2020)</f>
        <v>18.3182944095808</v>
      </c>
      <c r="W2020" s="1" t="n">
        <f aca="false">AVERAGE(H2020:J2020)</f>
        <v>-44.3221828853079</v>
      </c>
      <c r="X2020" s="2" t="n">
        <f aca="false">V2020/(AVERAGE(U2020,W2020))</f>
        <v>-1.79082022766054</v>
      </c>
      <c r="Z2020" s="1" t="n">
        <f aca="false">AVERAGE(K2020:M2020)</f>
        <v>7.23326613731293</v>
      </c>
      <c r="AA2020" s="1" t="n">
        <f aca="false">AVERAGE(N2020:P2020)</f>
        <v>-64.9224617754725</v>
      </c>
      <c r="AB2020" s="1" t="n">
        <f aca="false">AVERAGE(Q2020:S2020)</f>
        <v>6.16597897797377</v>
      </c>
      <c r="AC2020" s="1" t="n">
        <f aca="false">AA2020/Z2020</f>
        <v>-8.97553892571003</v>
      </c>
    </row>
    <row r="2021" customFormat="false" ht="12.8" hidden="false" customHeight="false" outlineLevel="0" collapsed="false">
      <c r="A2021" s="0" t="n">
        <v>2368</v>
      </c>
      <c r="B2021" s="0" t="n">
        <v>-32.605877222455</v>
      </c>
      <c r="C2021" s="0" t="n">
        <v>-23.9531851429531</v>
      </c>
      <c r="D2021" s="0" t="n">
        <v>15.6351729626324</v>
      </c>
      <c r="E2021" s="0" t="n">
        <v>32.3359468058377</v>
      </c>
      <c r="F2021" s="0" t="n">
        <v>42.8336258792045</v>
      </c>
      <c r="G2021" s="0" t="n">
        <v>-5.82716626543736</v>
      </c>
      <c r="H2021" s="0" t="n">
        <v>-25.6575617932354</v>
      </c>
      <c r="I2021" s="0" t="n">
        <v>2.91270869524475</v>
      </c>
      <c r="J2021" s="0" t="n">
        <v>-77.5968024564498</v>
      </c>
      <c r="K2021" s="0" t="n">
        <v>30.5911126802266</v>
      </c>
      <c r="L2021" s="0" t="n">
        <v>27.6611692392872</v>
      </c>
      <c r="M2021" s="0" t="n">
        <v>-21.607995015003</v>
      </c>
      <c r="N2021" s="0" t="n">
        <v>-48.3713403115437</v>
      </c>
      <c r="O2021" s="0" t="n">
        <v>-55.1569403038672</v>
      </c>
      <c r="P2021" s="0" t="n">
        <v>-92.3854661552577</v>
      </c>
      <c r="Q2021" s="0" t="n">
        <v>-32.3486242837708</v>
      </c>
      <c r="R2021" s="0" t="n">
        <v>-50.8877669864043</v>
      </c>
      <c r="S2021" s="0" t="n">
        <v>67.3777219481022</v>
      </c>
      <c r="U2021" s="1" t="n">
        <f aca="false">AVERAGE(B2021:D2021)</f>
        <v>-13.6412964675919</v>
      </c>
      <c r="V2021" s="1" t="n">
        <f aca="false">AVERAGE(E2021:G2021)</f>
        <v>23.1141354732016</v>
      </c>
      <c r="W2021" s="1" t="n">
        <f aca="false">AVERAGE(H2021:J2021)</f>
        <v>-33.4472185181468</v>
      </c>
      <c r="X2021" s="2" t="n">
        <f aca="false">V2021/(AVERAGE(U2021,W2021))</f>
        <v>-0.981731340655019</v>
      </c>
      <c r="Z2021" s="1" t="n">
        <f aca="false">AVERAGE(K2021:M2021)</f>
        <v>12.2147623015036</v>
      </c>
      <c r="AA2021" s="1" t="n">
        <f aca="false">AVERAGE(N2021:P2021)</f>
        <v>-65.3045822568895</v>
      </c>
      <c r="AB2021" s="1" t="n">
        <f aca="false">AVERAGE(Q2021:S2021)</f>
        <v>-5.28622310735763</v>
      </c>
      <c r="AC2021" s="1" t="n">
        <f aca="false">AA2021/Z2021</f>
        <v>-5.34636537698738</v>
      </c>
    </row>
    <row r="2022" customFormat="false" ht="12.8" hidden="false" customHeight="false" outlineLevel="0" collapsed="false">
      <c r="A2022" s="0" t="n">
        <v>2369</v>
      </c>
      <c r="B2022" s="0" t="n">
        <v>-55.058832610737</v>
      </c>
      <c r="C2022" s="0" t="n">
        <v>-39.0012096001275</v>
      </c>
      <c r="D2022" s="0" t="n">
        <v>9.322591779038</v>
      </c>
      <c r="E2022" s="0" t="n">
        <v>26.6183163181399</v>
      </c>
      <c r="F2022" s="0" t="n">
        <v>49.6238529040692</v>
      </c>
      <c r="G2022" s="0" t="n">
        <v>2.52973764124484</v>
      </c>
      <c r="H2022" s="0" t="n">
        <v>-23.8695089116073</v>
      </c>
      <c r="I2022" s="0" t="n">
        <v>19.4572637378759</v>
      </c>
      <c r="J2022" s="0" t="n">
        <v>-87.4913083656762</v>
      </c>
      <c r="K2022" s="0" t="n">
        <v>17.3463102026007</v>
      </c>
      <c r="L2022" s="0" t="n">
        <v>19.770929786956</v>
      </c>
      <c r="M2022" s="0" t="n">
        <v>-10.8470602727325</v>
      </c>
      <c r="N2022" s="0" t="n">
        <v>-45.3248224219829</v>
      </c>
      <c r="O2022" s="0" t="n">
        <v>-42.5403859249978</v>
      </c>
      <c r="P2022" s="0" t="n">
        <v>-100.671730099616</v>
      </c>
      <c r="Q2022" s="0" t="n">
        <v>-27.892241653649</v>
      </c>
      <c r="R2022" s="0" t="n">
        <v>-53.8272318438789</v>
      </c>
      <c r="S2022" s="0" t="n">
        <v>52.6076525853583</v>
      </c>
      <c r="U2022" s="1" t="n">
        <f aca="false">AVERAGE(B2022:D2022)</f>
        <v>-28.2458168106088</v>
      </c>
      <c r="V2022" s="1" t="n">
        <f aca="false">AVERAGE(E2022:G2022)</f>
        <v>26.257302287818</v>
      </c>
      <c r="W2022" s="1" t="n">
        <f aca="false">AVERAGE(H2022:J2022)</f>
        <v>-30.6345178464692</v>
      </c>
      <c r="X2022" s="2" t="n">
        <f aca="false">V2022/(AVERAGE(U2022,W2022))</f>
        <v>-0.891886992176311</v>
      </c>
      <c r="Z2022" s="1" t="n">
        <f aca="false">AVERAGE(K2022:M2022)</f>
        <v>8.75672657227474</v>
      </c>
      <c r="AA2022" s="1" t="n">
        <f aca="false">AVERAGE(N2022:P2022)</f>
        <v>-62.8456461488656</v>
      </c>
      <c r="AB2022" s="1" t="n">
        <f aca="false">AVERAGE(Q2022:S2022)</f>
        <v>-9.70394030405653</v>
      </c>
      <c r="AC2022" s="1" t="n">
        <f aca="false">AA2022/Z2022</f>
        <v>-7.17684235429315</v>
      </c>
    </row>
    <row r="2023" customFormat="false" ht="12.8" hidden="false" customHeight="false" outlineLevel="0" collapsed="false">
      <c r="A2023" s="0" t="n">
        <v>2370</v>
      </c>
      <c r="B2023" s="0" t="n">
        <v>-68.8949110390104</v>
      </c>
      <c r="C2023" s="0" t="n">
        <v>-61.3270905051542</v>
      </c>
      <c r="D2023" s="0" t="n">
        <v>-2.86876484905304</v>
      </c>
      <c r="E2023" s="0" t="n">
        <v>36.3391777152957</v>
      </c>
      <c r="F2023" s="0" t="n">
        <v>38.5807424540657</v>
      </c>
      <c r="G2023" s="0" t="n">
        <v>11.7342428181613</v>
      </c>
      <c r="H2023" s="0" t="n">
        <v>-51.4815353220827</v>
      </c>
      <c r="I2023" s="0" t="n">
        <v>32.8958565851244</v>
      </c>
      <c r="J2023" s="0" t="n">
        <v>-96.1738830183685</v>
      </c>
      <c r="K2023" s="0" t="n">
        <v>-13.6617091041828</v>
      </c>
      <c r="L2023" s="0" t="n">
        <v>-8.1165773841038</v>
      </c>
      <c r="M2023" s="0" t="n">
        <v>3.23580194128492</v>
      </c>
      <c r="N2023" s="0" t="n">
        <v>-34.2207873021138</v>
      </c>
      <c r="O2023" s="0" t="n">
        <v>-54.4128994372542</v>
      </c>
      <c r="P2023" s="0" t="n">
        <v>-114.472145046135</v>
      </c>
      <c r="Q2023" s="0" t="n">
        <v>6.57476860749388</v>
      </c>
      <c r="R2023" s="0" t="n">
        <v>-39.3492202694188</v>
      </c>
      <c r="S2023" s="0" t="n">
        <v>11.4367361931826</v>
      </c>
      <c r="U2023" s="1" t="n">
        <f aca="false">AVERAGE(B2023:D2023)</f>
        <v>-44.3635887977392</v>
      </c>
      <c r="V2023" s="1" t="n">
        <f aca="false">AVERAGE(E2023:G2023)</f>
        <v>28.8847209958409</v>
      </c>
      <c r="W2023" s="1" t="n">
        <f aca="false">AVERAGE(H2023:J2023)</f>
        <v>-38.2531872517756</v>
      </c>
      <c r="X2023" s="2" t="n">
        <f aca="false">V2023/(AVERAGE(U2023,W2023))</f>
        <v>-0.699245900821145</v>
      </c>
      <c r="Z2023" s="1" t="n">
        <f aca="false">AVERAGE(K2023:M2023)</f>
        <v>-6.18082818233389</v>
      </c>
      <c r="AA2023" s="1" t="n">
        <f aca="false">AVERAGE(N2023:P2023)</f>
        <v>-67.701943928501</v>
      </c>
      <c r="AB2023" s="1" t="n">
        <f aca="false">AVERAGE(Q2023:S2023)</f>
        <v>-7.11257182291411</v>
      </c>
      <c r="AC2023" s="1" t="n">
        <f aca="false">AA2023/Z2023</f>
        <v>10.9535392234341</v>
      </c>
    </row>
    <row r="2024" customFormat="false" ht="12.8" hidden="false" customHeight="false" outlineLevel="0" collapsed="false">
      <c r="A2024" s="0" t="n">
        <v>2371</v>
      </c>
      <c r="B2024" s="0" t="n">
        <v>-73.6710465205901</v>
      </c>
      <c r="C2024" s="0" t="n">
        <v>-67.9320711627104</v>
      </c>
      <c r="D2024" s="0" t="n">
        <v>0.00686936064203929</v>
      </c>
      <c r="E2024" s="0" t="n">
        <v>32.2351795257533</v>
      </c>
      <c r="F2024" s="0" t="n">
        <v>43.631499140172</v>
      </c>
      <c r="G2024" s="0" t="n">
        <v>-5.38706463387528</v>
      </c>
      <c r="H2024" s="0" t="n">
        <v>-48.0204115337807</v>
      </c>
      <c r="I2024" s="0" t="n">
        <v>29.3672006121127</v>
      </c>
      <c r="J2024" s="0" t="n">
        <v>-81.5594729614522</v>
      </c>
      <c r="K2024" s="0" t="n">
        <v>-24.9583399433443</v>
      </c>
      <c r="L2024" s="0" t="n">
        <v>-27.4665455795112</v>
      </c>
      <c r="M2024" s="0" t="n">
        <v>25.2081956467436</v>
      </c>
      <c r="N2024" s="0" t="n">
        <v>-24.1472353216521</v>
      </c>
      <c r="O2024" s="0" t="n">
        <v>-50.6872855523209</v>
      </c>
      <c r="P2024" s="0" t="n">
        <v>-116.042676158354</v>
      </c>
      <c r="Q2024" s="0" t="n">
        <v>29.1635558805978</v>
      </c>
      <c r="R2024" s="0" t="n">
        <v>-17.6007195855406</v>
      </c>
      <c r="S2024" s="0" t="n">
        <v>-6.2803764724707</v>
      </c>
      <c r="U2024" s="1" t="n">
        <f aca="false">AVERAGE(B2024:D2024)</f>
        <v>-47.1987494408862</v>
      </c>
      <c r="V2024" s="1" t="n">
        <f aca="false">AVERAGE(E2024:G2024)</f>
        <v>23.49320467735</v>
      </c>
      <c r="W2024" s="1" t="n">
        <f aca="false">AVERAGE(H2024:J2024)</f>
        <v>-33.4042279610401</v>
      </c>
      <c r="X2024" s="2" t="n">
        <f aca="false">V2024/(AVERAGE(U2024,W2024))</f>
        <v>-0.582936398495586</v>
      </c>
      <c r="Z2024" s="1" t="n">
        <f aca="false">AVERAGE(K2024:M2024)</f>
        <v>-9.07222995870397</v>
      </c>
      <c r="AA2024" s="1" t="n">
        <f aca="false">AVERAGE(N2024:P2024)</f>
        <v>-63.625732344109</v>
      </c>
      <c r="AB2024" s="1" t="n">
        <f aca="false">AVERAGE(Q2024:S2024)</f>
        <v>1.76081994086217</v>
      </c>
      <c r="AC2024" s="1" t="n">
        <f aca="false">AA2024/Z2024</f>
        <v>7.01324069536685</v>
      </c>
    </row>
    <row r="2025" customFormat="false" ht="12.8" hidden="false" customHeight="false" outlineLevel="0" collapsed="false">
      <c r="A2025" s="0" t="n">
        <v>2372</v>
      </c>
      <c r="B2025" s="0" t="n">
        <v>-69.7389160367176</v>
      </c>
      <c r="C2025" s="0" t="n">
        <v>-52.7151409834903</v>
      </c>
      <c r="D2025" s="0" t="n">
        <v>37.8268544215688</v>
      </c>
      <c r="E2025" s="0" t="n">
        <v>41.1264548172756</v>
      </c>
      <c r="F2025" s="0" t="n">
        <v>60.3413099544443</v>
      </c>
      <c r="G2025" s="0" t="n">
        <v>-55.5059557698174</v>
      </c>
      <c r="H2025" s="0" t="n">
        <v>-45.2136566822202</v>
      </c>
      <c r="I2025" s="0" t="n">
        <v>9.80206576935318</v>
      </c>
      <c r="J2025" s="0" t="n">
        <v>-21.0164444611942</v>
      </c>
      <c r="K2025" s="0" t="n">
        <v>-40.323469156363</v>
      </c>
      <c r="L2025" s="0" t="n">
        <v>-57.6179481011851</v>
      </c>
      <c r="M2025" s="0" t="n">
        <v>40.4720424008257</v>
      </c>
      <c r="N2025" s="0" t="n">
        <v>-6.04905328955761</v>
      </c>
      <c r="O2025" s="0" t="n">
        <v>-35.4197357972954</v>
      </c>
      <c r="P2025" s="0" t="n">
        <v>-83.5234193838866</v>
      </c>
      <c r="Q2025" s="0" t="n">
        <v>55.6105509983858</v>
      </c>
      <c r="R2025" s="0" t="n">
        <v>22.4501580937261</v>
      </c>
      <c r="S2025" s="0" t="n">
        <v>-26.4461596214901</v>
      </c>
      <c r="U2025" s="1" t="n">
        <f aca="false">AVERAGE(B2025:D2025)</f>
        <v>-28.2090675328797</v>
      </c>
      <c r="V2025" s="1" t="n">
        <f aca="false">AVERAGE(E2025:G2025)</f>
        <v>15.3206030006342</v>
      </c>
      <c r="W2025" s="1" t="n">
        <f aca="false">AVERAGE(H2025:J2025)</f>
        <v>-18.8093451246871</v>
      </c>
      <c r="X2025" s="2" t="n">
        <f aca="false">V2025/(AVERAGE(U2025,W2025))</f>
        <v>-0.651685249870663</v>
      </c>
      <c r="Z2025" s="1" t="n">
        <f aca="false">AVERAGE(K2025:M2025)</f>
        <v>-19.1564582855741</v>
      </c>
      <c r="AA2025" s="1" t="n">
        <f aca="false">AVERAGE(N2025:P2025)</f>
        <v>-41.6640694902465</v>
      </c>
      <c r="AB2025" s="1" t="n">
        <f aca="false">AVERAGE(Q2025:S2025)</f>
        <v>17.2048498235406</v>
      </c>
      <c r="AC2025" s="1" t="n">
        <f aca="false">AA2025/Z2025</f>
        <v>2.17493593383188</v>
      </c>
    </row>
    <row r="2026" customFormat="false" ht="12.8" hidden="false" customHeight="false" outlineLevel="0" collapsed="false">
      <c r="A2026" s="0" t="n">
        <v>2373</v>
      </c>
      <c r="B2026" s="0" t="n">
        <v>-51.4460561659095</v>
      </c>
      <c r="C2026" s="0" t="n">
        <v>-45.5859763297295</v>
      </c>
      <c r="D2026" s="0" t="n">
        <v>42.3101911323112</v>
      </c>
      <c r="E2026" s="0" t="n">
        <v>35.8148695536388</v>
      </c>
      <c r="F2026" s="0" t="n">
        <v>57.7067965968732</v>
      </c>
      <c r="G2026" s="0" t="n">
        <v>-80.3317714622201</v>
      </c>
      <c r="H2026" s="0" t="n">
        <v>-36.5734173632179</v>
      </c>
      <c r="I2026" s="0" t="n">
        <v>11.1058551845892</v>
      </c>
      <c r="J2026" s="0" t="n">
        <v>-0.409356291223733</v>
      </c>
      <c r="K2026" s="0" t="n">
        <v>-51.0646686470953</v>
      </c>
      <c r="L2026" s="0" t="n">
        <v>-75.800438642274</v>
      </c>
      <c r="M2026" s="0" t="n">
        <v>56.8758863100495</v>
      </c>
      <c r="N2026" s="0" t="n">
        <v>-1.96689862601524</v>
      </c>
      <c r="O2026" s="0" t="n">
        <v>-35.2962206943475</v>
      </c>
      <c r="P2026" s="0" t="n">
        <v>-80.3747406195355</v>
      </c>
      <c r="Q2026" s="0" t="n">
        <v>64.7188128756326</v>
      </c>
      <c r="R2026" s="0" t="n">
        <v>47.2009332535634</v>
      </c>
      <c r="S2026" s="0" t="n">
        <v>-22.604176213235</v>
      </c>
      <c r="U2026" s="1" t="n">
        <f aca="false">AVERAGE(B2026:D2026)</f>
        <v>-18.2406137877759</v>
      </c>
      <c r="V2026" s="1" t="n">
        <f aca="false">AVERAGE(E2026:G2026)</f>
        <v>4.39663156276396</v>
      </c>
      <c r="W2026" s="1" t="n">
        <f aca="false">AVERAGE(H2026:J2026)</f>
        <v>-8.62563948995081</v>
      </c>
      <c r="X2026" s="2" t="n">
        <f aca="false">V2026/(AVERAGE(U2026,W2026))</f>
        <v>-0.327297708192825</v>
      </c>
      <c r="Z2026" s="1" t="n">
        <f aca="false">AVERAGE(K2026:M2026)</f>
        <v>-23.3297403264399</v>
      </c>
      <c r="AA2026" s="1" t="n">
        <f aca="false">AVERAGE(N2026:P2026)</f>
        <v>-39.2126199799661</v>
      </c>
      <c r="AB2026" s="1" t="n">
        <f aca="false">AVERAGE(Q2026:S2026)</f>
        <v>29.7718566386537</v>
      </c>
      <c r="AC2026" s="1" t="n">
        <f aca="false">AA2026/Z2026</f>
        <v>1.68079967591949</v>
      </c>
    </row>
    <row r="2027" customFormat="false" ht="12.8" hidden="false" customHeight="false" outlineLevel="0" collapsed="false">
      <c r="A2027" s="0" t="n">
        <v>2374</v>
      </c>
      <c r="B2027" s="0" t="n">
        <v>-13.0573847765842</v>
      </c>
      <c r="C2027" s="0" t="n">
        <v>-30.1099493669035</v>
      </c>
      <c r="D2027" s="0" t="n">
        <v>35.3857845181328</v>
      </c>
      <c r="E2027" s="0" t="n">
        <v>11.4228327948306</v>
      </c>
      <c r="F2027" s="0" t="n">
        <v>54.3684554794525</v>
      </c>
      <c r="G2027" s="0" t="n">
        <v>-119.149349932704</v>
      </c>
      <c r="H2027" s="0" t="n">
        <v>8.2978413944092</v>
      </c>
      <c r="I2027" s="0" t="n">
        <v>10.7546349945652</v>
      </c>
      <c r="J2027" s="0" t="n">
        <v>11.5038478912725</v>
      </c>
      <c r="K2027" s="0" t="n">
        <v>-56.0558216096927</v>
      </c>
      <c r="L2027" s="0" t="n">
        <v>-91.4734709390313</v>
      </c>
      <c r="M2027" s="0" t="n">
        <v>115.11529471516</v>
      </c>
      <c r="N2027" s="0" t="n">
        <v>-17.526395593351</v>
      </c>
      <c r="O2027" s="0" t="n">
        <v>-36.5667253063578</v>
      </c>
      <c r="P2027" s="0" t="n">
        <v>-103.011795982129</v>
      </c>
      <c r="Q2027" s="0" t="n">
        <v>67.5288832742635</v>
      </c>
      <c r="R2027" s="0" t="n">
        <v>93.3343439866744</v>
      </c>
      <c r="S2027" s="0" t="n">
        <v>17.2072404356889</v>
      </c>
      <c r="U2027" s="1" t="n">
        <f aca="false">AVERAGE(B2027:D2027)</f>
        <v>-2.5938498751183</v>
      </c>
      <c r="V2027" s="1" t="n">
        <f aca="false">AVERAGE(E2027:G2027)</f>
        <v>-17.786020552807</v>
      </c>
      <c r="W2027" s="1" t="n">
        <f aca="false">AVERAGE(H2027:J2027)</f>
        <v>10.185441426749</v>
      </c>
      <c r="X2027" s="2" t="n">
        <f aca="false">V2027/(AVERAGE(U2027,W2027))</f>
        <v>-4.68571588232682</v>
      </c>
      <c r="Z2027" s="1" t="n">
        <f aca="false">AVERAGE(K2027:M2027)</f>
        <v>-10.8046659445213</v>
      </c>
      <c r="AA2027" s="1" t="n">
        <f aca="false">AVERAGE(N2027:P2027)</f>
        <v>-52.3683056272793</v>
      </c>
      <c r="AB2027" s="1" t="n">
        <f aca="false">AVERAGE(Q2027:S2027)</f>
        <v>59.3568225655423</v>
      </c>
      <c r="AC2027" s="1" t="n">
        <f aca="false">AA2027/Z2027</f>
        <v>4.84682320547202</v>
      </c>
    </row>
    <row r="2028" customFormat="false" ht="12.8" hidden="false" customHeight="false" outlineLevel="0" collapsed="false">
      <c r="A2028" s="0" t="n">
        <v>2375</v>
      </c>
      <c r="B2028" s="0" t="n">
        <v>-4.95223490317531</v>
      </c>
      <c r="C2028" s="0" t="n">
        <v>-19.5245590782076</v>
      </c>
      <c r="D2028" s="0" t="n">
        <v>21.4154056056634</v>
      </c>
      <c r="E2028" s="0" t="n">
        <v>-2.60706251228553</v>
      </c>
      <c r="F2028" s="0" t="n">
        <v>43.6475451221925</v>
      </c>
      <c r="G2028" s="0" t="n">
        <v>-128.539938801783</v>
      </c>
      <c r="H2028" s="0" t="n">
        <v>22.6065682291865</v>
      </c>
      <c r="I2028" s="0" t="n">
        <v>11.2449249847504</v>
      </c>
      <c r="J2028" s="0" t="n">
        <v>9.1740626526647</v>
      </c>
      <c r="K2028" s="0" t="n">
        <v>-52.3044308740254</v>
      </c>
      <c r="L2028" s="0" t="n">
        <v>-91.1580340349596</v>
      </c>
      <c r="M2028" s="0" t="n">
        <v>125.626872310032</v>
      </c>
      <c r="N2028" s="0" t="n">
        <v>-28.1544536439116</v>
      </c>
      <c r="O2028" s="0" t="n">
        <v>-42.5973536729888</v>
      </c>
      <c r="P2028" s="0" t="n">
        <v>-91.7900677884895</v>
      </c>
      <c r="Q2028" s="0" t="n">
        <v>62.3060582220694</v>
      </c>
      <c r="R2028" s="0" t="n">
        <v>103.989610118959</v>
      </c>
      <c r="S2028" s="0" t="n">
        <v>25.42105808974</v>
      </c>
      <c r="U2028" s="1" t="n">
        <f aca="false">AVERAGE(B2028:D2028)</f>
        <v>-1.0204627919065</v>
      </c>
      <c r="V2028" s="1" t="n">
        <f aca="false">AVERAGE(E2028:G2028)</f>
        <v>-29.166485397292</v>
      </c>
      <c r="W2028" s="1" t="n">
        <f aca="false">AVERAGE(H2028:J2028)</f>
        <v>14.3418519555339</v>
      </c>
      <c r="X2028" s="2" t="n">
        <f aca="false">V2028/(AVERAGE(U2028,W2028))</f>
        <v>-4.37889547989905</v>
      </c>
      <c r="Z2028" s="1" t="n">
        <f aca="false">AVERAGE(K2028:M2028)</f>
        <v>-5.94519753298433</v>
      </c>
      <c r="AA2028" s="1" t="n">
        <f aca="false">AVERAGE(N2028:P2028)</f>
        <v>-54.18062503513</v>
      </c>
      <c r="AB2028" s="1" t="n">
        <f aca="false">AVERAGE(Q2028:S2028)</f>
        <v>63.9055754769228</v>
      </c>
      <c r="AC2028" s="1" t="n">
        <f aca="false">AA2028/Z2028</f>
        <v>9.1133431201457</v>
      </c>
    </row>
    <row r="2029" customFormat="false" ht="12.8" hidden="false" customHeight="false" outlineLevel="0" collapsed="false">
      <c r="A2029" s="0" t="n">
        <v>2376</v>
      </c>
      <c r="B2029" s="0" t="n">
        <v>6.89144769272346</v>
      </c>
      <c r="C2029" s="0" t="n">
        <v>-15.4449144390866</v>
      </c>
      <c r="D2029" s="0" t="n">
        <v>-10.4755557307518</v>
      </c>
      <c r="E2029" s="0" t="n">
        <v>-21.0086871932498</v>
      </c>
      <c r="F2029" s="0" t="n">
        <v>18.9063705930424</v>
      </c>
      <c r="G2029" s="0" t="n">
        <v>-109.498344509837</v>
      </c>
      <c r="H2029" s="0" t="n">
        <v>15.7008094830895</v>
      </c>
      <c r="I2029" s="0" t="n">
        <v>31.8392988414036</v>
      </c>
      <c r="J2029" s="0" t="n">
        <v>-13.1487223335562</v>
      </c>
      <c r="K2029" s="0" t="n">
        <v>-36.2393537555379</v>
      </c>
      <c r="L2029" s="0" t="n">
        <v>-75.5259592319468</v>
      </c>
      <c r="M2029" s="0" t="n">
        <v>108.381830972717</v>
      </c>
      <c r="N2029" s="0" t="n">
        <v>-35.7310311178735</v>
      </c>
      <c r="O2029" s="0" t="n">
        <v>-69.9691354890991</v>
      </c>
      <c r="P2029" s="0" t="n">
        <v>-71.5878689384067</v>
      </c>
      <c r="Q2029" s="0" t="n">
        <v>34.8249421545815</v>
      </c>
      <c r="R2029" s="0" t="n">
        <v>89.2003362830859</v>
      </c>
      <c r="S2029" s="0" t="n">
        <v>29.8959625802299</v>
      </c>
      <c r="U2029" s="1" t="n">
        <f aca="false">AVERAGE(B2029:D2029)</f>
        <v>-6.34300749237165</v>
      </c>
      <c r="V2029" s="1" t="n">
        <f aca="false">AVERAGE(E2029:G2029)</f>
        <v>-37.2002203700148</v>
      </c>
      <c r="W2029" s="1" t="n">
        <f aca="false">AVERAGE(H2029:J2029)</f>
        <v>11.4637953303123</v>
      </c>
      <c r="X2029" s="2" t="n">
        <f aca="false">V2029/(AVERAGE(U2029,W2029))</f>
        <v>-14.5291004225534</v>
      </c>
      <c r="Z2029" s="1" t="n">
        <f aca="false">AVERAGE(K2029:M2029)</f>
        <v>-1.1278273382559</v>
      </c>
      <c r="AA2029" s="1" t="n">
        <f aca="false">AVERAGE(N2029:P2029)</f>
        <v>-59.0960118484598</v>
      </c>
      <c r="AB2029" s="1" t="n">
        <f aca="false">AVERAGE(Q2029:S2029)</f>
        <v>51.3070803392991</v>
      </c>
      <c r="AC2029" s="1" t="n">
        <f aca="false">AA2029/Z2029</f>
        <v>52.3981019469233</v>
      </c>
    </row>
    <row r="2030" customFormat="false" ht="12.8" hidden="false" customHeight="false" outlineLevel="0" collapsed="false">
      <c r="A2030" s="0" t="n">
        <v>2377</v>
      </c>
      <c r="B2030" s="0" t="n">
        <v>-2.9423093773536</v>
      </c>
      <c r="C2030" s="0" t="n">
        <v>-4.38779194139288</v>
      </c>
      <c r="D2030" s="0" t="n">
        <v>-46.8027777481823</v>
      </c>
      <c r="E2030" s="0" t="n">
        <v>-36.1377912173174</v>
      </c>
      <c r="F2030" s="0" t="n">
        <v>-7.52776347243418</v>
      </c>
      <c r="G2030" s="0" t="n">
        <v>-85.9750015099039</v>
      </c>
      <c r="H2030" s="0" t="n">
        <v>17.7880769301052</v>
      </c>
      <c r="I2030" s="0" t="n">
        <v>25.9011557368405</v>
      </c>
      <c r="J2030" s="0" t="n">
        <v>-63.2139544665143</v>
      </c>
      <c r="K2030" s="0" t="n">
        <v>-21.7051399797074</v>
      </c>
      <c r="L2030" s="0" t="n">
        <v>-50.4426633430208</v>
      </c>
      <c r="M2030" s="0" t="n">
        <v>72.4696789097458</v>
      </c>
      <c r="N2030" s="0" t="n">
        <v>-52.9541720286842</v>
      </c>
      <c r="O2030" s="0" t="n">
        <v>-75.2983445225934</v>
      </c>
      <c r="P2030" s="0" t="n">
        <v>-66.6572952149681</v>
      </c>
      <c r="Q2030" s="0" t="n">
        <v>27.5070481812166</v>
      </c>
      <c r="R2030" s="0" t="n">
        <v>64.8419317409935</v>
      </c>
      <c r="S2030" s="0" t="n">
        <v>30.329546099184</v>
      </c>
      <c r="U2030" s="1" t="n">
        <f aca="false">AVERAGE(B2030:D2030)</f>
        <v>-18.0442930223096</v>
      </c>
      <c r="V2030" s="1" t="n">
        <f aca="false">AVERAGE(E2030:G2030)</f>
        <v>-43.2135187332185</v>
      </c>
      <c r="W2030" s="1" t="n">
        <f aca="false">AVERAGE(H2030:J2030)</f>
        <v>-6.5082405998562</v>
      </c>
      <c r="X2030" s="2" t="n">
        <f aca="false">V2030/(AVERAGE(U2030,W2030))</f>
        <v>3.52008630948015</v>
      </c>
      <c r="Z2030" s="1" t="n">
        <f aca="false">AVERAGE(K2030:M2030)</f>
        <v>0.107291862339199</v>
      </c>
      <c r="AA2030" s="1" t="n">
        <f aca="false">AVERAGE(N2030:P2030)</f>
        <v>-64.9699372554152</v>
      </c>
      <c r="AB2030" s="1" t="n">
        <f aca="false">AVERAGE(Q2030:S2030)</f>
        <v>40.8928420071314</v>
      </c>
      <c r="AC2030" s="1" t="n">
        <f aca="false">AA2030/Z2030</f>
        <v>-605.543941906938</v>
      </c>
    </row>
    <row r="2031" customFormat="false" ht="12.8" hidden="false" customHeight="false" outlineLevel="0" collapsed="false">
      <c r="A2031" s="0" t="n">
        <v>2378</v>
      </c>
      <c r="B2031" s="0" t="n">
        <v>-32.5533150334564</v>
      </c>
      <c r="C2031" s="0" t="n">
        <v>7.35680931007481</v>
      </c>
      <c r="D2031" s="0" t="n">
        <v>-54.4953519265623</v>
      </c>
      <c r="E2031" s="0" t="n">
        <v>-23.6929178481975</v>
      </c>
      <c r="F2031" s="0" t="n">
        <v>-22.0624884560616</v>
      </c>
      <c r="G2031" s="0" t="n">
        <v>-66.7483991880072</v>
      </c>
      <c r="H2031" s="0" t="n">
        <v>19.3421714874235</v>
      </c>
      <c r="I2031" s="0" t="n">
        <v>-1.0565564289133</v>
      </c>
      <c r="J2031" s="0" t="n">
        <v>-74.2952045985125</v>
      </c>
      <c r="K2031" s="0" t="n">
        <v>-11.8178094068276</v>
      </c>
      <c r="L2031" s="0" t="n">
        <v>-40.5787686446107</v>
      </c>
      <c r="M2031" s="0" t="n">
        <v>27.5064232902797</v>
      </c>
      <c r="N2031" s="0" t="n">
        <v>-67.0924676935265</v>
      </c>
      <c r="O2031" s="0" t="n">
        <v>-73.9368212610362</v>
      </c>
      <c r="P2031" s="0" t="n">
        <v>-26.8733573183837</v>
      </c>
      <c r="Q2031" s="0" t="n">
        <v>30.730365690299</v>
      </c>
      <c r="R2031" s="0" t="n">
        <v>38.4065912259634</v>
      </c>
      <c r="S2031" s="0" t="n">
        <v>-2.13406023593711</v>
      </c>
      <c r="U2031" s="1" t="n">
        <f aca="false">AVERAGE(B2031:D2031)</f>
        <v>-26.5639525499813</v>
      </c>
      <c r="V2031" s="1" t="n">
        <f aca="false">AVERAGE(E2031:G2031)</f>
        <v>-37.5012684974221</v>
      </c>
      <c r="W2031" s="1" t="n">
        <f aca="false">AVERAGE(H2031:J2031)</f>
        <v>-18.6698631800008</v>
      </c>
      <c r="X2031" s="2" t="n">
        <f aca="false">V2031/(AVERAGE(U2031,W2031))</f>
        <v>1.65810767419143</v>
      </c>
      <c r="Z2031" s="1" t="n">
        <f aca="false">AVERAGE(K2031:M2031)</f>
        <v>-8.29671825371953</v>
      </c>
      <c r="AA2031" s="1" t="n">
        <f aca="false">AVERAGE(N2031:P2031)</f>
        <v>-55.9675487576488</v>
      </c>
      <c r="AB2031" s="1" t="n">
        <f aca="false">AVERAGE(Q2031:S2031)</f>
        <v>22.3342988934418</v>
      </c>
      <c r="AC2031" s="1" t="n">
        <f aca="false">AA2031/Z2031</f>
        <v>6.74574537137714</v>
      </c>
    </row>
    <row r="2032" customFormat="false" ht="12.8" hidden="false" customHeight="false" outlineLevel="0" collapsed="false">
      <c r="A2032" s="0" t="n">
        <v>2379</v>
      </c>
      <c r="B2032" s="0" t="n">
        <v>-14.2167880403676</v>
      </c>
      <c r="C2032" s="0" t="n">
        <v>16.0757173089158</v>
      </c>
      <c r="D2032" s="0" t="n">
        <v>-43.4031327712062</v>
      </c>
      <c r="E2032" s="0" t="n">
        <v>-7.77262023248139</v>
      </c>
      <c r="F2032" s="0" t="n">
        <v>-18.2580561122169</v>
      </c>
      <c r="G2032" s="0" t="n">
        <v>-60.0776428218649</v>
      </c>
      <c r="H2032" s="0" t="n">
        <v>19.0289132757315</v>
      </c>
      <c r="I2032" s="0" t="n">
        <v>2.3893714702071</v>
      </c>
      <c r="J2032" s="0" t="n">
        <v>-61.8553441901056</v>
      </c>
      <c r="K2032" s="0" t="n">
        <v>-15.5075419161893</v>
      </c>
      <c r="L2032" s="0" t="n">
        <v>-20.3487378868713</v>
      </c>
      <c r="M2032" s="0" t="n">
        <v>-17.2978067016264</v>
      </c>
      <c r="N2032" s="0" t="n">
        <v>-60.0779125988542</v>
      </c>
      <c r="O2032" s="0" t="n">
        <v>-72.6165403299512</v>
      </c>
      <c r="P2032" s="0" t="n">
        <v>-24.7649037314818</v>
      </c>
      <c r="Q2032" s="0" t="n">
        <v>6.56062301298273</v>
      </c>
      <c r="R2032" s="0" t="n">
        <v>8.96563825810218</v>
      </c>
      <c r="S2032" s="0" t="n">
        <v>-6.10007458156974</v>
      </c>
      <c r="U2032" s="1" t="n">
        <f aca="false">AVERAGE(B2032:D2032)</f>
        <v>-13.8480678342193</v>
      </c>
      <c r="V2032" s="1" t="n">
        <f aca="false">AVERAGE(E2032:G2032)</f>
        <v>-28.7027730555211</v>
      </c>
      <c r="W2032" s="1" t="n">
        <f aca="false">AVERAGE(H2032:J2032)</f>
        <v>-13.4790198147223</v>
      </c>
      <c r="X2032" s="2" t="n">
        <f aca="false">V2032/(AVERAGE(U2032,W2032))</f>
        <v>2.10068291390961</v>
      </c>
      <c r="Z2032" s="1" t="n">
        <f aca="false">AVERAGE(K2032:M2032)</f>
        <v>-17.7180288348957</v>
      </c>
      <c r="AA2032" s="1" t="n">
        <f aca="false">AVERAGE(N2032:P2032)</f>
        <v>-52.4864522200957</v>
      </c>
      <c r="AB2032" s="1" t="n">
        <f aca="false">AVERAGE(Q2032:S2032)</f>
        <v>3.14206222983839</v>
      </c>
      <c r="AC2032" s="1" t="n">
        <f aca="false">AA2032/Z2032</f>
        <v>2.9623189300112</v>
      </c>
    </row>
    <row r="2033" customFormat="false" ht="12.8" hidden="false" customHeight="false" outlineLevel="0" collapsed="false">
      <c r="A2033" s="0" t="n">
        <v>2380</v>
      </c>
      <c r="B2033" s="0" t="n">
        <v>-2.11715719338237</v>
      </c>
      <c r="C2033" s="0" t="n">
        <v>27.3106343417901</v>
      </c>
      <c r="D2033" s="0" t="n">
        <v>-7.73523193228706</v>
      </c>
      <c r="E2033" s="0" t="n">
        <v>16.378822857657</v>
      </c>
      <c r="F2033" s="0" t="n">
        <v>-14.5160398006044</v>
      </c>
      <c r="G2033" s="0" t="n">
        <v>-53.423592441534</v>
      </c>
      <c r="H2033" s="0" t="n">
        <v>14.3439981484222</v>
      </c>
      <c r="I2033" s="0" t="n">
        <v>-4.94753257482028</v>
      </c>
      <c r="J2033" s="0" t="n">
        <v>-46.6666288175032</v>
      </c>
      <c r="K2033" s="0" t="n">
        <v>-36.0953652841921</v>
      </c>
      <c r="L2033" s="0" t="n">
        <v>-16.0443249517899</v>
      </c>
      <c r="M2033" s="0" t="n">
        <v>-36.4187067564696</v>
      </c>
      <c r="N2033" s="0" t="n">
        <v>-67.9317198148757</v>
      </c>
      <c r="O2033" s="0" t="n">
        <v>-63.9255868139392</v>
      </c>
      <c r="P2033" s="0" t="n">
        <v>-48.239821867092</v>
      </c>
      <c r="Q2033" s="0" t="n">
        <v>19.1140608090511</v>
      </c>
      <c r="R2033" s="0" t="n">
        <v>-1.42287773898059</v>
      </c>
      <c r="S2033" s="0" t="n">
        <v>21.3107991021451</v>
      </c>
      <c r="U2033" s="1" t="n">
        <f aca="false">AVERAGE(B2033:D2033)</f>
        <v>5.81941507204022</v>
      </c>
      <c r="V2033" s="1" t="n">
        <f aca="false">AVERAGE(E2033:G2033)</f>
        <v>-17.1869364614938</v>
      </c>
      <c r="W2033" s="1" t="n">
        <f aca="false">AVERAGE(H2033:J2033)</f>
        <v>-12.4233877479671</v>
      </c>
      <c r="X2033" s="2" t="n">
        <f aca="false">V2033/(AVERAGE(U2033,W2033))</f>
        <v>5.20502954960564</v>
      </c>
      <c r="Z2033" s="1" t="n">
        <f aca="false">AVERAGE(K2033:M2033)</f>
        <v>-29.5194656641505</v>
      </c>
      <c r="AA2033" s="1" t="n">
        <f aca="false">AVERAGE(N2033:P2033)</f>
        <v>-60.0323761653023</v>
      </c>
      <c r="AB2033" s="1" t="n">
        <f aca="false">AVERAGE(Q2033:S2033)</f>
        <v>13.0006607240719</v>
      </c>
      <c r="AC2033" s="1" t="n">
        <f aca="false">AA2033/Z2033</f>
        <v>2.03365388954881</v>
      </c>
    </row>
    <row r="2034" customFormat="false" ht="12.8" hidden="false" customHeight="false" outlineLevel="0" collapsed="false">
      <c r="A2034" s="0" t="n">
        <v>2381</v>
      </c>
      <c r="B2034" s="0" t="n">
        <v>24.8655754978075</v>
      </c>
      <c r="C2034" s="0" t="n">
        <v>24.3471585429853</v>
      </c>
      <c r="D2034" s="0" t="n">
        <v>32.8936319106769</v>
      </c>
      <c r="E2034" s="0" t="n">
        <v>22.6527350821487</v>
      </c>
      <c r="F2034" s="0" t="n">
        <v>7.54478149364037</v>
      </c>
      <c r="G2034" s="0" t="n">
        <v>-44.825619756473</v>
      </c>
      <c r="H2034" s="0" t="n">
        <v>18.259670824499</v>
      </c>
      <c r="I2034" s="0" t="n">
        <v>-1.00912125643864</v>
      </c>
      <c r="J2034" s="0" t="n">
        <v>-10.0350734650052</v>
      </c>
      <c r="K2034" s="0" t="n">
        <v>-46.4355955096343</v>
      </c>
      <c r="L2034" s="0" t="n">
        <v>-10.620622170729</v>
      </c>
      <c r="M2034" s="0" t="n">
        <v>-25.1739386681245</v>
      </c>
      <c r="N2034" s="0" t="n">
        <v>-69.5308435654121</v>
      </c>
      <c r="O2034" s="0" t="n">
        <v>-59.8804427413366</v>
      </c>
      <c r="P2034" s="0" t="n">
        <v>-59.940306667624</v>
      </c>
      <c r="Q2034" s="0" t="n">
        <v>36.3445080299019</v>
      </c>
      <c r="R2034" s="0" t="n">
        <v>-4.64287565838417</v>
      </c>
      <c r="S2034" s="0" t="n">
        <v>31.2168376643217</v>
      </c>
      <c r="U2034" s="1" t="n">
        <f aca="false">AVERAGE(B2034:D2034)</f>
        <v>27.3687886504899</v>
      </c>
      <c r="V2034" s="1" t="n">
        <f aca="false">AVERAGE(E2034:G2034)</f>
        <v>-4.87603439356131</v>
      </c>
      <c r="W2034" s="1" t="n">
        <f aca="false">AVERAGE(H2034:J2034)</f>
        <v>2.40515870101839</v>
      </c>
      <c r="X2034" s="2" t="n">
        <f aca="false">V2034/(AVERAGE(U2034,W2034))</f>
        <v>-0.327536979628219</v>
      </c>
      <c r="Z2034" s="1" t="n">
        <f aca="false">AVERAGE(K2034:M2034)</f>
        <v>-27.4100521161626</v>
      </c>
      <c r="AA2034" s="1" t="n">
        <f aca="false">AVERAGE(N2034:P2034)</f>
        <v>-63.1171976581242</v>
      </c>
      <c r="AB2034" s="1" t="n">
        <f aca="false">AVERAGE(Q2034:S2034)</f>
        <v>20.9728233452798</v>
      </c>
      <c r="AC2034" s="1" t="n">
        <f aca="false">AA2034/Z2034</f>
        <v>2.30270257753018</v>
      </c>
    </row>
    <row r="2035" customFormat="false" ht="12.8" hidden="false" customHeight="false" outlineLevel="0" collapsed="false">
      <c r="A2035" s="0" t="n">
        <v>2382</v>
      </c>
      <c r="B2035" s="0" t="n">
        <v>63.1237460309115</v>
      </c>
      <c r="C2035" s="0" t="n">
        <v>16.8036456319471</v>
      </c>
      <c r="D2035" s="0" t="n">
        <v>47.1525102743794</v>
      </c>
      <c r="E2035" s="0" t="n">
        <v>17.9819310162527</v>
      </c>
      <c r="F2035" s="0" t="n">
        <v>41.6224308925366</v>
      </c>
      <c r="G2035" s="0" t="n">
        <v>-39.7687889026961</v>
      </c>
      <c r="H2035" s="0" t="n">
        <v>21.1392537641295</v>
      </c>
      <c r="I2035" s="0" t="n">
        <v>16.1838485269599</v>
      </c>
      <c r="J2035" s="0" t="n">
        <v>1.26074672214666</v>
      </c>
      <c r="K2035" s="0" t="n">
        <v>-61.1637256377291</v>
      </c>
      <c r="L2035" s="0" t="n">
        <v>-5.49379859663986</v>
      </c>
      <c r="M2035" s="0" t="n">
        <v>0.181393331141693</v>
      </c>
      <c r="N2035" s="0" t="n">
        <v>-71.4193485674338</v>
      </c>
      <c r="O2035" s="0" t="n">
        <v>-35.1563208594625</v>
      </c>
      <c r="P2035" s="0" t="n">
        <v>-65.9706892731249</v>
      </c>
      <c r="Q2035" s="0" t="n">
        <v>28.8873784519168</v>
      </c>
      <c r="R2035" s="0" t="n">
        <v>-4.89590300080564</v>
      </c>
      <c r="S2035" s="0" t="n">
        <v>53.9596004681499</v>
      </c>
      <c r="U2035" s="1" t="n">
        <f aca="false">AVERAGE(B2035:D2035)</f>
        <v>42.3599673124127</v>
      </c>
      <c r="V2035" s="1" t="n">
        <f aca="false">AVERAGE(E2035:G2035)</f>
        <v>6.61185766869773</v>
      </c>
      <c r="W2035" s="1" t="n">
        <f aca="false">AVERAGE(H2035:J2035)</f>
        <v>12.861283004412</v>
      </c>
      <c r="X2035" s="2" t="n">
        <f aca="false">V2035/(AVERAGE(U2035,W2035))</f>
        <v>0.239467872631028</v>
      </c>
      <c r="Z2035" s="1" t="n">
        <f aca="false">AVERAGE(K2035:M2035)</f>
        <v>-22.1587103010758</v>
      </c>
      <c r="AA2035" s="1" t="n">
        <f aca="false">AVERAGE(N2035:P2035)</f>
        <v>-57.5154529000071</v>
      </c>
      <c r="AB2035" s="1" t="n">
        <f aca="false">AVERAGE(Q2035:S2035)</f>
        <v>25.983691973087</v>
      </c>
      <c r="AC2035" s="1" t="n">
        <f aca="false">AA2035/Z2035</f>
        <v>2.59561373918115</v>
      </c>
    </row>
    <row r="2036" customFormat="false" ht="12.8" hidden="false" customHeight="false" outlineLevel="0" collapsed="false">
      <c r="A2036" s="0" t="n">
        <v>2383</v>
      </c>
      <c r="B2036" s="0" t="n">
        <v>69.3398718281112</v>
      </c>
      <c r="C2036" s="0" t="n">
        <v>-4.30146152524366</v>
      </c>
      <c r="D2036" s="0" t="n">
        <v>41.6226900341731</v>
      </c>
      <c r="E2036" s="0" t="n">
        <v>18.0517112809983</v>
      </c>
      <c r="F2036" s="0" t="n">
        <v>59.5355147837312</v>
      </c>
      <c r="G2036" s="0" t="n">
        <v>-28.9639256340101</v>
      </c>
      <c r="H2036" s="0" t="n">
        <v>-4.04190610930327</v>
      </c>
      <c r="I2036" s="0" t="n">
        <v>1.41806259597841</v>
      </c>
      <c r="J2036" s="0" t="n">
        <v>4.88831899760228</v>
      </c>
      <c r="K2036" s="0" t="n">
        <v>-62.6264436985511</v>
      </c>
      <c r="L2036" s="0" t="n">
        <v>-20.7104174704648</v>
      </c>
      <c r="M2036" s="0" t="n">
        <v>9.94703218735873</v>
      </c>
      <c r="N2036" s="0" t="n">
        <v>-75.4831160671633</v>
      </c>
      <c r="O2036" s="0" t="n">
        <v>-22.9122118513661</v>
      </c>
      <c r="P2036" s="0" t="n">
        <v>-48.8258880650466</v>
      </c>
      <c r="Q2036" s="0" t="n">
        <v>55.4366213390967</v>
      </c>
      <c r="R2036" s="0" t="n">
        <v>-17.5574228137719</v>
      </c>
      <c r="S2036" s="0" t="n">
        <v>46.0659565843165</v>
      </c>
      <c r="U2036" s="1" t="n">
        <f aca="false">AVERAGE(B2036:D2036)</f>
        <v>35.5537001123469</v>
      </c>
      <c r="V2036" s="1" t="n">
        <f aca="false">AVERAGE(E2036:G2036)</f>
        <v>16.2077668102398</v>
      </c>
      <c r="W2036" s="1" t="n">
        <f aca="false">AVERAGE(H2036:J2036)</f>
        <v>0.754825161425807</v>
      </c>
      <c r="X2036" s="2" t="n">
        <f aca="false">V2036/(AVERAGE(U2036,W2036))</f>
        <v>0.892780232082156</v>
      </c>
      <c r="Z2036" s="1" t="n">
        <f aca="false">AVERAGE(K2036:M2036)</f>
        <v>-24.4632763272191</v>
      </c>
      <c r="AA2036" s="1" t="n">
        <f aca="false">AVERAGE(N2036:P2036)</f>
        <v>-49.073738661192</v>
      </c>
      <c r="AB2036" s="1" t="n">
        <f aca="false">AVERAGE(Q2036:S2036)</f>
        <v>27.9817183698804</v>
      </c>
      <c r="AC2036" s="1" t="n">
        <f aca="false">AA2036/Z2036</f>
        <v>2.00601661056292</v>
      </c>
    </row>
    <row r="2037" customFormat="false" ht="12.8" hidden="false" customHeight="false" outlineLevel="0" collapsed="false">
      <c r="A2037" s="0" t="n">
        <v>2384</v>
      </c>
      <c r="B2037" s="0" t="n">
        <v>87.4347774154218</v>
      </c>
      <c r="C2037" s="0" t="n">
        <v>-27.1663868778725</v>
      </c>
      <c r="D2037" s="0" t="n">
        <v>25.6220607923897</v>
      </c>
      <c r="E2037" s="0" t="n">
        <v>10.8261460515684</v>
      </c>
      <c r="F2037" s="0" t="n">
        <v>72.2012311505971</v>
      </c>
      <c r="G2037" s="0" t="n">
        <v>-26.0042110486938</v>
      </c>
      <c r="H2037" s="0" t="n">
        <v>-30.0884336916004</v>
      </c>
      <c r="I2037" s="0" t="n">
        <v>-4.02679331583137</v>
      </c>
      <c r="J2037" s="0" t="n">
        <v>5.32831528985023</v>
      </c>
      <c r="K2037" s="0" t="n">
        <v>-70.0923386428997</v>
      </c>
      <c r="L2037" s="0" t="n">
        <v>-30.3828580006707</v>
      </c>
      <c r="M2037" s="0" t="n">
        <v>18.9303468901425</v>
      </c>
      <c r="N2037" s="0" t="n">
        <v>-78.8345554429473</v>
      </c>
      <c r="O2037" s="0" t="n">
        <v>-18.2277305495548</v>
      </c>
      <c r="P2037" s="0" t="n">
        <v>-24.6970821609579</v>
      </c>
      <c r="Q2037" s="0" t="n">
        <v>77.0579173034804</v>
      </c>
      <c r="R2037" s="0" t="n">
        <v>-33.8165198277263</v>
      </c>
      <c r="S2037" s="0" t="n">
        <v>-6.36213952610834</v>
      </c>
      <c r="U2037" s="1" t="n">
        <f aca="false">AVERAGE(B2037:D2037)</f>
        <v>28.630150443313</v>
      </c>
      <c r="V2037" s="1" t="n">
        <f aca="false">AVERAGE(E2037:G2037)</f>
        <v>19.0077220511572</v>
      </c>
      <c r="W2037" s="1" t="n">
        <f aca="false">AVERAGE(H2037:J2037)</f>
        <v>-9.59563723919385</v>
      </c>
      <c r="X2037" s="2" t="n">
        <f aca="false">V2037/(AVERAGE(U2037,W2037))</f>
        <v>1.99718499205368</v>
      </c>
      <c r="Z2037" s="1" t="n">
        <f aca="false">AVERAGE(K2037:M2037)</f>
        <v>-27.181616584476</v>
      </c>
      <c r="AA2037" s="1" t="n">
        <f aca="false">AVERAGE(N2037:P2037)</f>
        <v>-40.5864560511533</v>
      </c>
      <c r="AB2037" s="1" t="n">
        <f aca="false">AVERAGE(Q2037:S2037)</f>
        <v>12.2930859832152</v>
      </c>
      <c r="AC2037" s="1" t="n">
        <f aca="false">AA2037/Z2037</f>
        <v>1.49315828677876</v>
      </c>
    </row>
    <row r="2038" customFormat="false" ht="12.8" hidden="false" customHeight="false" outlineLevel="0" collapsed="false">
      <c r="A2038" s="0" t="n">
        <v>2385</v>
      </c>
      <c r="B2038" s="0" t="n">
        <v>77.772242077714</v>
      </c>
      <c r="C2038" s="0" t="n">
        <v>-18.9082208711612</v>
      </c>
      <c r="D2038" s="0" t="n">
        <v>17.1056884813706</v>
      </c>
      <c r="E2038" s="0" t="n">
        <v>43.3301377577417</v>
      </c>
      <c r="F2038" s="0" t="n">
        <v>66.8595543320944</v>
      </c>
      <c r="G2038" s="0" t="n">
        <v>-22.0539332856851</v>
      </c>
      <c r="H2038" s="0" t="n">
        <v>-41.2807331274309</v>
      </c>
      <c r="I2038" s="0" t="n">
        <v>-0.296242534015946</v>
      </c>
      <c r="J2038" s="0" t="n">
        <v>0.413968780252527</v>
      </c>
      <c r="K2038" s="0" t="n">
        <v>-78.641798584446</v>
      </c>
      <c r="L2038" s="0" t="n">
        <v>-36.3777344649272</v>
      </c>
      <c r="M2038" s="0" t="n">
        <v>7.78449419855956</v>
      </c>
      <c r="N2038" s="0" t="n">
        <v>-80.4941884352341</v>
      </c>
      <c r="O2038" s="0" t="n">
        <v>-19.7913778773938</v>
      </c>
      <c r="P2038" s="0" t="n">
        <v>-3.83217687568818</v>
      </c>
      <c r="Q2038" s="0" t="n">
        <v>80.4073599756548</v>
      </c>
      <c r="R2038" s="0" t="n">
        <v>-37.6476373584491</v>
      </c>
      <c r="S2038" s="0" t="n">
        <v>-26.2411917783494</v>
      </c>
      <c r="U2038" s="1" t="n">
        <f aca="false">AVERAGE(B2038:D2038)</f>
        <v>25.3232365626411</v>
      </c>
      <c r="V2038" s="1" t="n">
        <f aca="false">AVERAGE(E2038:G2038)</f>
        <v>29.3785862680503</v>
      </c>
      <c r="W2038" s="1" t="n">
        <f aca="false">AVERAGE(H2038:J2038)</f>
        <v>-13.7210022937314</v>
      </c>
      <c r="X2038" s="2" t="n">
        <f aca="false">V2038/(AVERAGE(U2038,W2038))</f>
        <v>5.06429806313697</v>
      </c>
      <c r="Z2038" s="1" t="n">
        <f aca="false">AVERAGE(K2038:M2038)</f>
        <v>-35.7450129502712</v>
      </c>
      <c r="AA2038" s="1" t="n">
        <f aca="false">AVERAGE(N2038:P2038)</f>
        <v>-34.7059143961054</v>
      </c>
      <c r="AB2038" s="1" t="n">
        <f aca="false">AVERAGE(Q2038:S2038)</f>
        <v>5.50617694628543</v>
      </c>
      <c r="AC2038" s="1" t="n">
        <f aca="false">AA2038/Z2038</f>
        <v>0.9709302510084</v>
      </c>
    </row>
    <row r="2039" customFormat="false" ht="12.8" hidden="false" customHeight="false" outlineLevel="0" collapsed="false">
      <c r="A2039" s="0" t="n">
        <v>2386</v>
      </c>
      <c r="B2039" s="0" t="n">
        <v>19.710507230685</v>
      </c>
      <c r="C2039" s="0" t="n">
        <v>-10.2173158133466</v>
      </c>
      <c r="D2039" s="0" t="n">
        <v>5.61452249645701</v>
      </c>
      <c r="E2039" s="0" t="n">
        <v>67.2954251255616</v>
      </c>
      <c r="F2039" s="0" t="n">
        <v>42.4184564665709</v>
      </c>
      <c r="G2039" s="0" t="n">
        <v>-11.1709252110173</v>
      </c>
      <c r="H2039" s="0" t="n">
        <v>-47.1361264248219</v>
      </c>
      <c r="I2039" s="0" t="n">
        <v>-9.17944867369734</v>
      </c>
      <c r="J2039" s="0" t="n">
        <v>-2.69120600808274</v>
      </c>
      <c r="K2039" s="0" t="n">
        <v>-73.3655917263653</v>
      </c>
      <c r="L2039" s="0" t="n">
        <v>-37.8862965161909</v>
      </c>
      <c r="M2039" s="0" t="n">
        <v>7.72644923598283</v>
      </c>
      <c r="N2039" s="0" t="n">
        <v>-61.8725223300822</v>
      </c>
      <c r="O2039" s="0" t="n">
        <v>-40.2045477441892</v>
      </c>
      <c r="P2039" s="0" t="n">
        <v>27.4554766216969</v>
      </c>
      <c r="Q2039" s="0" t="n">
        <v>95.1191761640931</v>
      </c>
      <c r="R2039" s="0" t="n">
        <v>-46.4216616547852</v>
      </c>
      <c r="S2039" s="0" t="n">
        <v>-0.433644722207401</v>
      </c>
      <c r="U2039" s="1" t="n">
        <f aca="false">AVERAGE(B2039:D2039)</f>
        <v>5.0359046379318</v>
      </c>
      <c r="V2039" s="1" t="n">
        <f aca="false">AVERAGE(E2039:G2039)</f>
        <v>32.8476521270384</v>
      </c>
      <c r="W2039" s="1" t="n">
        <f aca="false">AVERAGE(H2039:J2039)</f>
        <v>-19.668927035534</v>
      </c>
      <c r="X2039" s="2" t="n">
        <f aca="false">V2039/(AVERAGE(U2039,W2039))</f>
        <v>-4.48952393217425</v>
      </c>
      <c r="Z2039" s="1" t="n">
        <f aca="false">AVERAGE(K2039:M2039)</f>
        <v>-34.5084796688578</v>
      </c>
      <c r="AA2039" s="1" t="n">
        <f aca="false">AVERAGE(N2039:P2039)</f>
        <v>-24.8738644841915</v>
      </c>
      <c r="AB2039" s="1" t="n">
        <f aca="false">AVERAGE(Q2039:S2039)</f>
        <v>16.0879565957002</v>
      </c>
      <c r="AC2039" s="1" t="n">
        <f aca="false">AA2039/Z2039</f>
        <v>0.720804414534638</v>
      </c>
    </row>
    <row r="2040" customFormat="false" ht="12.8" hidden="false" customHeight="false" outlineLevel="0" collapsed="false">
      <c r="A2040" s="0" t="n">
        <v>2387</v>
      </c>
      <c r="B2040" s="0" t="n">
        <v>-5.85717370128319</v>
      </c>
      <c r="C2040" s="0" t="n">
        <v>11.7710413432762</v>
      </c>
      <c r="D2040" s="0" t="n">
        <v>7.74915194903669</v>
      </c>
      <c r="E2040" s="0" t="n">
        <v>48.0797882336128</v>
      </c>
      <c r="F2040" s="0" t="n">
        <v>9.50085493922331</v>
      </c>
      <c r="G2040" s="0" t="n">
        <v>14.7682751721176</v>
      </c>
      <c r="H2040" s="0" t="n">
        <v>-47.6502926314738</v>
      </c>
      <c r="I2040" s="0" t="n">
        <v>6.39510721561976</v>
      </c>
      <c r="J2040" s="0" t="n">
        <v>-5.57406568346029</v>
      </c>
      <c r="K2040" s="0" t="n">
        <v>-57.186164549198</v>
      </c>
      <c r="L2040" s="0" t="n">
        <v>-20.2640069072876</v>
      </c>
      <c r="M2040" s="0" t="n">
        <v>15.8081438174947</v>
      </c>
      <c r="N2040" s="0" t="n">
        <v>-68.4533405392825</v>
      </c>
      <c r="O2040" s="0" t="n">
        <v>-56.5676774103127</v>
      </c>
      <c r="P2040" s="0" t="n">
        <v>35.765473540715</v>
      </c>
      <c r="Q2040" s="0" t="n">
        <v>102.757247937722</v>
      </c>
      <c r="R2040" s="0" t="n">
        <v>-38.8692007106125</v>
      </c>
      <c r="S2040" s="0" t="n">
        <v>29.7860803802052</v>
      </c>
      <c r="U2040" s="1" t="n">
        <f aca="false">AVERAGE(B2040:D2040)</f>
        <v>4.55433986367657</v>
      </c>
      <c r="V2040" s="1" t="n">
        <f aca="false">AVERAGE(E2040:G2040)</f>
        <v>24.1163061149846</v>
      </c>
      <c r="W2040" s="1" t="n">
        <f aca="false">AVERAGE(H2040:J2040)</f>
        <v>-15.6097503664381</v>
      </c>
      <c r="X2040" s="2" t="n">
        <f aca="false">V2040/(AVERAGE(U2040,W2040))</f>
        <v>-4.36280608647875</v>
      </c>
      <c r="Z2040" s="1" t="n">
        <f aca="false">AVERAGE(K2040:M2040)</f>
        <v>-20.5473425463303</v>
      </c>
      <c r="AA2040" s="1" t="n">
        <f aca="false">AVERAGE(N2040:P2040)</f>
        <v>-29.7518481362934</v>
      </c>
      <c r="AB2040" s="1" t="n">
        <f aca="false">AVERAGE(Q2040:S2040)</f>
        <v>31.2247092024382</v>
      </c>
      <c r="AC2040" s="1" t="n">
        <f aca="false">AA2040/Z2040</f>
        <v>1.44796574395004</v>
      </c>
    </row>
    <row r="2041" customFormat="false" ht="12.8" hidden="false" customHeight="false" outlineLevel="0" collapsed="false">
      <c r="A2041" s="0" t="n">
        <v>2388</v>
      </c>
      <c r="B2041" s="0" t="n">
        <v>-18.0661869650717</v>
      </c>
      <c r="C2041" s="0" t="n">
        <v>45.2668871784195</v>
      </c>
      <c r="D2041" s="0" t="n">
        <v>17.7086252824439</v>
      </c>
      <c r="E2041" s="0" t="n">
        <v>39.5415953517656</v>
      </c>
      <c r="F2041" s="0" t="n">
        <v>-16.2633048730778</v>
      </c>
      <c r="G2041" s="0" t="n">
        <v>45.274211430561</v>
      </c>
      <c r="H2041" s="0" t="n">
        <v>-36.1959652271416</v>
      </c>
      <c r="I2041" s="0" t="n">
        <v>26.002782937559</v>
      </c>
      <c r="J2041" s="0" t="n">
        <v>4.43561525398258</v>
      </c>
      <c r="K2041" s="0" t="n">
        <v>-44.2141045025304</v>
      </c>
      <c r="L2041" s="0" t="n">
        <v>-13.4981553999081</v>
      </c>
      <c r="M2041" s="0" t="n">
        <v>-1.82410040797991</v>
      </c>
      <c r="N2041" s="0" t="n">
        <v>-88.6605165264566</v>
      </c>
      <c r="O2041" s="0" t="n">
        <v>-47.9502439569451</v>
      </c>
      <c r="P2041" s="0" t="n">
        <v>44.8102044788806</v>
      </c>
      <c r="Q2041" s="0" t="n">
        <v>105.252027604678</v>
      </c>
      <c r="R2041" s="0" t="n">
        <v>0.555021236901975</v>
      </c>
      <c r="S2041" s="0" t="n">
        <v>68.1291934925873</v>
      </c>
      <c r="U2041" s="1" t="n">
        <f aca="false">AVERAGE(B2041:D2041)</f>
        <v>14.9697751652639</v>
      </c>
      <c r="V2041" s="1" t="n">
        <f aca="false">AVERAGE(E2041:G2041)</f>
        <v>22.8508339697496</v>
      </c>
      <c r="W2041" s="1" t="n">
        <f aca="false">AVERAGE(H2041:J2041)</f>
        <v>-1.91918901186667</v>
      </c>
      <c r="X2041" s="2" t="n">
        <f aca="false">V2041/(AVERAGE(U2041,W2041))</f>
        <v>3.50188622965433</v>
      </c>
      <c r="Z2041" s="1" t="n">
        <f aca="false">AVERAGE(K2041:M2041)</f>
        <v>-19.8454534368061</v>
      </c>
      <c r="AA2041" s="1" t="n">
        <f aca="false">AVERAGE(N2041:P2041)</f>
        <v>-30.6001853348404</v>
      </c>
      <c r="AB2041" s="1" t="n">
        <f aca="false">AVERAGE(Q2041:S2041)</f>
        <v>57.9787474447224</v>
      </c>
      <c r="AC2041" s="1" t="n">
        <f aca="false">AA2041/Z2041</f>
        <v>1.54192422119658</v>
      </c>
    </row>
    <row r="2042" customFormat="false" ht="12.8" hidden="false" customHeight="false" outlineLevel="0" collapsed="false">
      <c r="A2042" s="0" t="n">
        <v>2389</v>
      </c>
      <c r="B2042" s="0" t="n">
        <v>-17.6933991644606</v>
      </c>
      <c r="C2042" s="0" t="n">
        <v>54.4754232624722</v>
      </c>
      <c r="D2042" s="0" t="n">
        <v>11.6852199694771</v>
      </c>
      <c r="E2042" s="0" t="n">
        <v>6.25617984604135</v>
      </c>
      <c r="F2042" s="0" t="n">
        <v>-10.3922040483101</v>
      </c>
      <c r="G2042" s="0" t="n">
        <v>63.5230710350981</v>
      </c>
      <c r="H2042" s="0" t="n">
        <v>-20.0465998912326</v>
      </c>
      <c r="I2042" s="0" t="n">
        <v>17.7474640862823</v>
      </c>
      <c r="J2042" s="0" t="n">
        <v>7.09746772406932</v>
      </c>
      <c r="K2042" s="0" t="n">
        <v>-28.9097935250361</v>
      </c>
      <c r="L2042" s="0" t="n">
        <v>-21.447776330361</v>
      </c>
      <c r="M2042" s="0" t="n">
        <v>2.87086871194952</v>
      </c>
      <c r="N2042" s="0" t="n">
        <v>-84.2464902619601</v>
      </c>
      <c r="O2042" s="0" t="n">
        <v>-21.9721743765079</v>
      </c>
      <c r="P2042" s="0" t="n">
        <v>60.4619421672894</v>
      </c>
      <c r="Q2042" s="0" t="n">
        <v>94.4169877822867</v>
      </c>
      <c r="R2042" s="0" t="n">
        <v>29.9133118548195</v>
      </c>
      <c r="S2042" s="0" t="n">
        <v>80.911717400728</v>
      </c>
      <c r="U2042" s="1" t="n">
        <f aca="false">AVERAGE(B2042:D2042)</f>
        <v>16.1557480224962</v>
      </c>
      <c r="V2042" s="1" t="n">
        <f aca="false">AVERAGE(E2042:G2042)</f>
        <v>19.7956822776098</v>
      </c>
      <c r="W2042" s="1" t="n">
        <f aca="false">AVERAGE(H2042:J2042)</f>
        <v>1.59944397303967</v>
      </c>
      <c r="X2042" s="2" t="n">
        <f aca="false">V2042/(AVERAGE(U2042,W2042))</f>
        <v>2.22984716612323</v>
      </c>
      <c r="Z2042" s="1" t="n">
        <f aca="false">AVERAGE(K2042:M2042)</f>
        <v>-15.8289003811492</v>
      </c>
      <c r="AA2042" s="1" t="n">
        <f aca="false">AVERAGE(N2042:P2042)</f>
        <v>-15.2522408237262</v>
      </c>
      <c r="AB2042" s="1" t="n">
        <f aca="false">AVERAGE(Q2042:S2042)</f>
        <v>68.4140056792781</v>
      </c>
      <c r="AC2042" s="1" t="n">
        <f aca="false">AA2042/Z2042</f>
        <v>0.963569196625323</v>
      </c>
    </row>
    <row r="2043" customFormat="false" ht="12.8" hidden="false" customHeight="false" outlineLevel="0" collapsed="false">
      <c r="A2043" s="0" t="n">
        <v>2390</v>
      </c>
      <c r="B2043" s="0" t="n">
        <v>10.9729024840987</v>
      </c>
      <c r="C2043" s="0" t="n">
        <v>54.8641326864851</v>
      </c>
      <c r="D2043" s="0" t="n">
        <v>13.2255739643104</v>
      </c>
      <c r="E2043" s="0" t="n">
        <v>-35.3108964909464</v>
      </c>
      <c r="F2043" s="0" t="n">
        <v>-1.33966159930032</v>
      </c>
      <c r="G2043" s="0" t="n">
        <v>77.4054963159731</v>
      </c>
      <c r="H2043" s="0" t="n">
        <v>1.53529686361108</v>
      </c>
      <c r="I2043" s="0" t="n">
        <v>11.4320090779499</v>
      </c>
      <c r="J2043" s="0" t="n">
        <v>1.78834787278604</v>
      </c>
      <c r="K2043" s="0" t="n">
        <v>22.0693468796346</v>
      </c>
      <c r="L2043" s="0" t="n">
        <v>-17.4851291866687</v>
      </c>
      <c r="M2043" s="0" t="n">
        <v>-12.6405171508849</v>
      </c>
      <c r="N2043" s="0" t="n">
        <v>-87.8636134927622</v>
      </c>
      <c r="O2043" s="0" t="n">
        <v>-2.063368727084</v>
      </c>
      <c r="P2043" s="0" t="n">
        <v>42.1277810384514</v>
      </c>
      <c r="Q2043" s="0" t="n">
        <v>95.6727321809556</v>
      </c>
      <c r="R2043" s="0" t="n">
        <v>49.8684133599525</v>
      </c>
      <c r="S2043" s="0" t="n">
        <v>50.6565077051462</v>
      </c>
      <c r="U2043" s="1" t="n">
        <f aca="false">AVERAGE(B2043:D2043)</f>
        <v>26.3542030449647</v>
      </c>
      <c r="V2043" s="1" t="n">
        <f aca="false">AVERAGE(E2043:G2043)</f>
        <v>13.5849794085755</v>
      </c>
      <c r="W2043" s="1" t="n">
        <f aca="false">AVERAGE(H2043:J2043)</f>
        <v>4.91855127144901</v>
      </c>
      <c r="X2043" s="2" t="n">
        <f aca="false">V2043/(AVERAGE(U2043,W2043))</f>
        <v>0.868806071324858</v>
      </c>
      <c r="Z2043" s="1" t="n">
        <f aca="false">AVERAGE(K2043:M2043)</f>
        <v>-2.68543315263967</v>
      </c>
      <c r="AA2043" s="1" t="n">
        <f aca="false">AVERAGE(N2043:P2043)</f>
        <v>-15.9330670604649</v>
      </c>
      <c r="AB2043" s="1" t="n">
        <f aca="false">AVERAGE(Q2043:S2043)</f>
        <v>65.3992177486848</v>
      </c>
      <c r="AC2043" s="1" t="n">
        <f aca="false">AA2043/Z2043</f>
        <v>5.93314603448736</v>
      </c>
    </row>
    <row r="2044" customFormat="false" ht="12.8" hidden="false" customHeight="false" outlineLevel="0" collapsed="false">
      <c r="A2044" s="0" t="n">
        <v>2391</v>
      </c>
      <c r="B2044" s="0" t="n">
        <v>24.1291013778018</v>
      </c>
      <c r="C2044" s="0" t="n">
        <v>49.7047304635863</v>
      </c>
      <c r="D2044" s="0" t="n">
        <v>15.8813829877188</v>
      </c>
      <c r="E2044" s="0" t="n">
        <v>-34.0910509218101</v>
      </c>
      <c r="F2044" s="0" t="n">
        <v>8.28761366289456</v>
      </c>
      <c r="G2044" s="0" t="n">
        <v>52.3813052007153</v>
      </c>
      <c r="H2044" s="0" t="n">
        <v>23.3195388304646</v>
      </c>
      <c r="I2044" s="0" t="n">
        <v>-1.44042385195594</v>
      </c>
      <c r="J2044" s="0" t="n">
        <v>3.47125438495373</v>
      </c>
      <c r="K2044" s="0" t="n">
        <v>34.9442679412122</v>
      </c>
      <c r="L2044" s="0" t="n">
        <v>-7.52431043024026</v>
      </c>
      <c r="M2044" s="0" t="n">
        <v>-34.3283789217325</v>
      </c>
      <c r="N2044" s="0" t="n">
        <v>-78.0236589253176</v>
      </c>
      <c r="O2044" s="0" t="n">
        <v>17.7855776085586</v>
      </c>
      <c r="P2044" s="0" t="n">
        <v>28.0598757757993</v>
      </c>
      <c r="Q2044" s="0" t="n">
        <v>78.4051874607392</v>
      </c>
      <c r="R2044" s="0" t="n">
        <v>63.7539558051904</v>
      </c>
      <c r="S2044" s="0" t="n">
        <v>20.4857737353251</v>
      </c>
      <c r="U2044" s="1" t="n">
        <f aca="false">AVERAGE(B2044:D2044)</f>
        <v>29.9050716097023</v>
      </c>
      <c r="V2044" s="1" t="n">
        <f aca="false">AVERAGE(E2044:G2044)</f>
        <v>8.85928931393325</v>
      </c>
      <c r="W2044" s="1" t="n">
        <f aca="false">AVERAGE(H2044:J2044)</f>
        <v>8.45012312115413</v>
      </c>
      <c r="X2044" s="2" t="n">
        <f aca="false">V2044/(AVERAGE(U2044,W2044))</f>
        <v>0.46196033554777</v>
      </c>
      <c r="Z2044" s="1" t="n">
        <f aca="false">AVERAGE(K2044:M2044)</f>
        <v>-2.30280713692019</v>
      </c>
      <c r="AA2044" s="1" t="n">
        <f aca="false">AVERAGE(N2044:P2044)</f>
        <v>-10.7260685136532</v>
      </c>
      <c r="AB2044" s="1" t="n">
        <f aca="false">AVERAGE(Q2044:S2044)</f>
        <v>54.2149723337516</v>
      </c>
      <c r="AC2044" s="1" t="n">
        <f aca="false">AA2044/Z2044</f>
        <v>4.65782320268403</v>
      </c>
    </row>
    <row r="2045" customFormat="false" ht="12.8" hidden="false" customHeight="false" outlineLevel="0" collapsed="false">
      <c r="A2045" s="0" t="n">
        <v>2392</v>
      </c>
      <c r="B2045" s="0" t="n">
        <v>27.9700757776829</v>
      </c>
      <c r="C2045" s="0" t="n">
        <v>44.3834553938966</v>
      </c>
      <c r="D2045" s="0" t="n">
        <v>21.387029019152</v>
      </c>
      <c r="E2045" s="0" t="n">
        <v>-30.7192626035168</v>
      </c>
      <c r="F2045" s="0" t="n">
        <v>27.2180371642925</v>
      </c>
      <c r="G2045" s="0" t="n">
        <v>10.483641208881</v>
      </c>
      <c r="H2045" s="0" t="n">
        <v>45.8949587134348</v>
      </c>
      <c r="I2045" s="0" t="n">
        <v>-14.4878038401416</v>
      </c>
      <c r="J2045" s="0" t="n">
        <v>13.6201857514211</v>
      </c>
      <c r="K2045" s="0" t="n">
        <v>38.6184745773476</v>
      </c>
      <c r="L2045" s="0" t="n">
        <v>-6.77558422150661</v>
      </c>
      <c r="M2045" s="0" t="n">
        <v>-45.3523858624576</v>
      </c>
      <c r="N2045" s="0" t="n">
        <v>-37.8497875777006</v>
      </c>
      <c r="O2045" s="0" t="n">
        <v>26.0255704168629</v>
      </c>
      <c r="P2045" s="0" t="n">
        <v>14.9802688625711</v>
      </c>
      <c r="Q2045" s="0" t="n">
        <v>48.2712671758285</v>
      </c>
      <c r="R2045" s="0" t="n">
        <v>47.9035115454708</v>
      </c>
      <c r="S2045" s="0" t="n">
        <v>14.2878405079481</v>
      </c>
      <c r="U2045" s="1" t="n">
        <f aca="false">AVERAGE(B2045:D2045)</f>
        <v>31.2468533969105</v>
      </c>
      <c r="V2045" s="1" t="n">
        <f aca="false">AVERAGE(E2045:G2045)</f>
        <v>2.3274719232189</v>
      </c>
      <c r="W2045" s="1" t="n">
        <f aca="false">AVERAGE(H2045:J2045)</f>
        <v>15.0091135415714</v>
      </c>
      <c r="X2045" s="2" t="n">
        <f aca="false">V2045/(AVERAGE(U2045,W2045))</f>
        <v>0.100634451175318</v>
      </c>
      <c r="Z2045" s="1" t="n">
        <f aca="false">AVERAGE(K2045:M2045)</f>
        <v>-4.50316516887221</v>
      </c>
      <c r="AA2045" s="1" t="n">
        <f aca="false">AVERAGE(N2045:P2045)</f>
        <v>1.05201723391113</v>
      </c>
      <c r="AB2045" s="1" t="n">
        <f aca="false">AVERAGE(Q2045:S2045)</f>
        <v>36.8208730764158</v>
      </c>
      <c r="AC2045" s="1" t="n">
        <f aca="false">AA2045/Z2045</f>
        <v>-0.233617287942961</v>
      </c>
    </row>
    <row r="2046" customFormat="false" ht="12.8" hidden="false" customHeight="false" outlineLevel="0" collapsed="false">
      <c r="A2046" s="0" t="n">
        <v>2393</v>
      </c>
      <c r="B2046" s="0" t="n">
        <v>28.1784768215711</v>
      </c>
      <c r="C2046" s="0" t="n">
        <v>35.7866618668053</v>
      </c>
      <c r="D2046" s="0" t="n">
        <v>47.9452714891836</v>
      </c>
      <c r="E2046" s="0" t="n">
        <v>-37.0204273826531</v>
      </c>
      <c r="F2046" s="0" t="n">
        <v>22.9009896228964</v>
      </c>
      <c r="G2046" s="0" t="n">
        <v>-29.8100000211399</v>
      </c>
      <c r="H2046" s="0" t="n">
        <v>60.5148115589586</v>
      </c>
      <c r="I2046" s="0" t="n">
        <v>-19.2998505977346</v>
      </c>
      <c r="J2046" s="0" t="n">
        <v>15.007850753242</v>
      </c>
      <c r="K2046" s="0" t="n">
        <v>63.1202735535699</v>
      </c>
      <c r="L2046" s="0" t="n">
        <v>-12.1230794709139</v>
      </c>
      <c r="M2046" s="0" t="n">
        <v>-43.2119013950738</v>
      </c>
      <c r="N2046" s="0" t="n">
        <v>-24.6913070246204</v>
      </c>
      <c r="O2046" s="0" t="n">
        <v>9.27060481888644</v>
      </c>
      <c r="P2046" s="0" t="n">
        <v>-8.68318523360156</v>
      </c>
      <c r="Q2046" s="0" t="n">
        <v>36.4600322456444</v>
      </c>
      <c r="R2046" s="0" t="n">
        <v>4.9196985527733</v>
      </c>
      <c r="S2046" s="0" t="n">
        <v>25.4141321281206</v>
      </c>
      <c r="U2046" s="1" t="n">
        <f aca="false">AVERAGE(B2046:D2046)</f>
        <v>37.3034700591867</v>
      </c>
      <c r="V2046" s="1" t="n">
        <f aca="false">AVERAGE(E2046:G2046)</f>
        <v>-14.6431459269655</v>
      </c>
      <c r="W2046" s="1" t="n">
        <f aca="false">AVERAGE(H2046:J2046)</f>
        <v>18.7409372381553</v>
      </c>
      <c r="X2046" s="2" t="n">
        <f aca="false">V2046/(AVERAGE(U2046,W2046))</f>
        <v>-0.52255511774</v>
      </c>
      <c r="Z2046" s="1" t="n">
        <f aca="false">AVERAGE(K2046:M2046)</f>
        <v>2.5950975625274</v>
      </c>
      <c r="AA2046" s="1" t="n">
        <f aca="false">AVERAGE(N2046:P2046)</f>
        <v>-8.03462914644517</v>
      </c>
      <c r="AB2046" s="1" t="n">
        <f aca="false">AVERAGE(Q2046:S2046)</f>
        <v>22.2646209755128</v>
      </c>
      <c r="AC2046" s="1" t="n">
        <f aca="false">AA2046/Z2046</f>
        <v>-3.09607980157021</v>
      </c>
    </row>
    <row r="2047" customFormat="false" ht="12.8" hidden="false" customHeight="false" outlineLevel="0" collapsed="false">
      <c r="A2047" s="0" t="n">
        <v>2394</v>
      </c>
      <c r="B2047" s="0" t="n">
        <v>2.90205418968465</v>
      </c>
      <c r="C2047" s="0" t="n">
        <v>44.3217393805206</v>
      </c>
      <c r="D2047" s="0" t="n">
        <v>72.5811461347189</v>
      </c>
      <c r="E2047" s="0" t="n">
        <v>-28.5717993670948</v>
      </c>
      <c r="F2047" s="0" t="n">
        <v>0.844114967209804</v>
      </c>
      <c r="G2047" s="0" t="n">
        <v>-69.7470304600753</v>
      </c>
      <c r="H2047" s="0" t="n">
        <v>36.9755096689524</v>
      </c>
      <c r="I2047" s="0" t="n">
        <v>-7.66579289335567</v>
      </c>
      <c r="J2047" s="0" t="n">
        <v>7.99042516833062</v>
      </c>
      <c r="K2047" s="0" t="n">
        <v>37.0357070994215</v>
      </c>
      <c r="L2047" s="0" t="n">
        <v>2.61863435438222</v>
      </c>
      <c r="M2047" s="0" t="n">
        <v>-13.3160943028926</v>
      </c>
      <c r="N2047" s="0" t="n">
        <v>-40.1006496396492</v>
      </c>
      <c r="O2047" s="0" t="n">
        <v>-22.1702871086511</v>
      </c>
      <c r="P2047" s="0" t="n">
        <v>-15.1897322729499</v>
      </c>
      <c r="Q2047" s="0" t="n">
        <v>-0.741994158624312</v>
      </c>
      <c r="R2047" s="0" t="n">
        <v>-53.0773101999712</v>
      </c>
      <c r="S2047" s="0" t="n">
        <v>28.6081183610863</v>
      </c>
      <c r="U2047" s="1" t="n">
        <f aca="false">AVERAGE(B2047:D2047)</f>
        <v>39.9349799016414</v>
      </c>
      <c r="V2047" s="1" t="n">
        <f aca="false">AVERAGE(E2047:G2047)</f>
        <v>-32.4915716199868</v>
      </c>
      <c r="W2047" s="1" t="n">
        <f aca="false">AVERAGE(H2047:J2047)</f>
        <v>12.4333806479758</v>
      </c>
      <c r="X2047" s="2" t="n">
        <f aca="false">V2047/(AVERAGE(U2047,W2047))</f>
        <v>-1.24088557590808</v>
      </c>
      <c r="Z2047" s="1" t="n">
        <f aca="false">AVERAGE(K2047:M2047)</f>
        <v>8.77941571697038</v>
      </c>
      <c r="AA2047" s="1" t="n">
        <f aca="false">AVERAGE(N2047:P2047)</f>
        <v>-25.8202230070834</v>
      </c>
      <c r="AB2047" s="1" t="n">
        <f aca="false">AVERAGE(Q2047:S2047)</f>
        <v>-8.4037286658364</v>
      </c>
      <c r="AC2047" s="1" t="n">
        <f aca="false">AA2047/Z2047</f>
        <v>-2.94099560146965</v>
      </c>
    </row>
    <row r="2048" customFormat="false" ht="12.8" hidden="false" customHeight="false" outlineLevel="0" collapsed="false">
      <c r="A2048" s="0" t="n">
        <v>2395</v>
      </c>
      <c r="B2048" s="0" t="n">
        <v>-18.521154339131</v>
      </c>
      <c r="C2048" s="0" t="n">
        <v>54.7258155726343</v>
      </c>
      <c r="D2048" s="0" t="n">
        <v>86.1088761711958</v>
      </c>
      <c r="E2048" s="0" t="n">
        <v>-30.6801310840424</v>
      </c>
      <c r="F2048" s="0" t="n">
        <v>-17.5467167735635</v>
      </c>
      <c r="G2048" s="0" t="n">
        <v>-76.369732392741</v>
      </c>
      <c r="H2048" s="0" t="n">
        <v>16.1450292317349</v>
      </c>
      <c r="I2048" s="0" t="n">
        <v>24.0639689904783</v>
      </c>
      <c r="J2048" s="0" t="n">
        <v>41.0177137866319</v>
      </c>
      <c r="K2048" s="0" t="n">
        <v>25.3855121123288</v>
      </c>
      <c r="L2048" s="0" t="n">
        <v>-12.3747034905596</v>
      </c>
      <c r="M2048" s="0" t="n">
        <v>-4.22018775090834</v>
      </c>
      <c r="N2048" s="0" t="n">
        <v>-44.8165657489605</v>
      </c>
      <c r="O2048" s="0" t="n">
        <v>-35.9515529363946</v>
      </c>
      <c r="P2048" s="0" t="n">
        <v>-23.6199403384446</v>
      </c>
      <c r="Q2048" s="0" t="n">
        <v>-21.4473212913679</v>
      </c>
      <c r="R2048" s="0" t="n">
        <v>-89.3665650628766</v>
      </c>
      <c r="S2048" s="0" t="n">
        <v>36.5777576783764</v>
      </c>
      <c r="U2048" s="1" t="n">
        <f aca="false">AVERAGE(B2048:D2048)</f>
        <v>40.7711791348997</v>
      </c>
      <c r="V2048" s="1" t="n">
        <f aca="false">AVERAGE(E2048:G2048)</f>
        <v>-41.5321934167823</v>
      </c>
      <c r="W2048" s="1" t="n">
        <f aca="false">AVERAGE(H2048:J2048)</f>
        <v>27.075570669615</v>
      </c>
      <c r="X2048" s="2" t="n">
        <f aca="false">V2048/(AVERAGE(U2048,W2048))</f>
        <v>-1.22429426719623</v>
      </c>
      <c r="Z2048" s="1" t="n">
        <f aca="false">AVERAGE(K2048:M2048)</f>
        <v>2.93020695695362</v>
      </c>
      <c r="AA2048" s="1" t="n">
        <f aca="false">AVERAGE(N2048:P2048)</f>
        <v>-34.7960196745999</v>
      </c>
      <c r="AB2048" s="1" t="n">
        <f aca="false">AVERAGE(Q2048:S2048)</f>
        <v>-24.7453762252894</v>
      </c>
      <c r="AC2048" s="1" t="n">
        <f aca="false">AA2048/Z2048</f>
        <v>-11.8749358614504</v>
      </c>
    </row>
    <row r="2049" customFormat="false" ht="12.8" hidden="false" customHeight="false" outlineLevel="0" collapsed="false">
      <c r="A2049" s="0" t="n">
        <v>2396</v>
      </c>
      <c r="B2049" s="0" t="n">
        <v>-45.0254775200421</v>
      </c>
      <c r="C2049" s="0" t="n">
        <v>57.2050889847507</v>
      </c>
      <c r="D2049" s="0" t="n">
        <v>85.1758537519534</v>
      </c>
      <c r="E2049" s="0" t="n">
        <v>-43.0387302688013</v>
      </c>
      <c r="F2049" s="0" t="n">
        <v>-22.9925816800224</v>
      </c>
      <c r="G2049" s="0" t="n">
        <v>-57.9081150745571</v>
      </c>
      <c r="H2049" s="0" t="n">
        <v>5.30763492691074</v>
      </c>
      <c r="I2049" s="0" t="n">
        <v>29.75512306902</v>
      </c>
      <c r="J2049" s="0" t="n">
        <v>61.8640643567927</v>
      </c>
      <c r="K2049" s="0" t="n">
        <v>16.2062096654419</v>
      </c>
      <c r="L2049" s="0" t="n">
        <v>-28.908288515528</v>
      </c>
      <c r="M2049" s="0" t="n">
        <v>47.8686251883492</v>
      </c>
      <c r="N2049" s="0" t="n">
        <v>-62.7438216430726</v>
      </c>
      <c r="O2049" s="0" t="n">
        <v>-50.8755260232898</v>
      </c>
      <c r="P2049" s="0" t="n">
        <v>-43.7007245276936</v>
      </c>
      <c r="Q2049" s="0" t="n">
        <v>-42.8352441152672</v>
      </c>
      <c r="R2049" s="0" t="n">
        <v>-101.886765657925</v>
      </c>
      <c r="S2049" s="0" t="n">
        <v>37.5733822095164</v>
      </c>
      <c r="U2049" s="1" t="n">
        <f aca="false">AVERAGE(B2049:D2049)</f>
        <v>32.4518217388873</v>
      </c>
      <c r="V2049" s="1" t="n">
        <f aca="false">AVERAGE(E2049:G2049)</f>
        <v>-41.3131423411269</v>
      </c>
      <c r="W2049" s="1" t="n">
        <f aca="false">AVERAGE(H2049:J2049)</f>
        <v>32.3089407842411</v>
      </c>
      <c r="X2049" s="2" t="n">
        <f aca="false">V2049/(AVERAGE(U2049,W2049))</f>
        <v>-1.27586954605028</v>
      </c>
      <c r="Z2049" s="1" t="n">
        <f aca="false">AVERAGE(K2049:M2049)</f>
        <v>11.7221821127544</v>
      </c>
      <c r="AA2049" s="1" t="n">
        <f aca="false">AVERAGE(N2049:P2049)</f>
        <v>-52.4400240646853</v>
      </c>
      <c r="AB2049" s="1" t="n">
        <f aca="false">AVERAGE(Q2049:S2049)</f>
        <v>-35.7162091878919</v>
      </c>
      <c r="AC2049" s="1" t="n">
        <f aca="false">AA2049/Z2049</f>
        <v>-4.47357186232653</v>
      </c>
    </row>
    <row r="2050" customFormat="false" ht="12.8" hidden="false" customHeight="false" outlineLevel="0" collapsed="false">
      <c r="A2050" s="0" t="n">
        <v>2397</v>
      </c>
      <c r="B2050" s="0" t="n">
        <v>-87.3561932828265</v>
      </c>
      <c r="C2050" s="0" t="n">
        <v>54.7305287495738</v>
      </c>
      <c r="D2050" s="0" t="n">
        <v>46.5415614252425</v>
      </c>
      <c r="E2050" s="0" t="n">
        <v>-28.3339567187082</v>
      </c>
      <c r="F2050" s="0" t="n">
        <v>-30.9416205596235</v>
      </c>
      <c r="G2050" s="0" t="n">
        <v>-21.2355811316668</v>
      </c>
      <c r="H2050" s="0" t="n">
        <v>-25.9526201042875</v>
      </c>
      <c r="I2050" s="0" t="n">
        <v>29.5310150917389</v>
      </c>
      <c r="J2050" s="0" t="n">
        <v>54.4237950105312</v>
      </c>
      <c r="K2050" s="0" t="n">
        <v>-16.1559411727801</v>
      </c>
      <c r="L2050" s="0" t="n">
        <v>-18.776329486916</v>
      </c>
      <c r="M2050" s="0" t="n">
        <v>85.8350400517139</v>
      </c>
      <c r="N2050" s="0" t="n">
        <v>-88.0192336564274</v>
      </c>
      <c r="O2050" s="0" t="n">
        <v>-50.479971129022</v>
      </c>
      <c r="P2050" s="0" t="n">
        <v>-54.4177145246479</v>
      </c>
      <c r="Q2050" s="0" t="n">
        <v>-62.8178464415895</v>
      </c>
      <c r="R2050" s="0" t="n">
        <v>-100.659495190467</v>
      </c>
      <c r="S2050" s="0" t="n">
        <v>30.2069919319274</v>
      </c>
      <c r="U2050" s="1" t="n">
        <f aca="false">AVERAGE(B2050:D2050)</f>
        <v>4.63863229732993</v>
      </c>
      <c r="V2050" s="1" t="n">
        <f aca="false">AVERAGE(E2050:G2050)</f>
        <v>-26.8370528033328</v>
      </c>
      <c r="W2050" s="1" t="n">
        <f aca="false">AVERAGE(H2050:J2050)</f>
        <v>19.3340633326609</v>
      </c>
      <c r="X2050" s="2" t="n">
        <f aca="false">V2050/(AVERAGE(U2050,W2050))</f>
        <v>-2.23896830106654</v>
      </c>
      <c r="Z2050" s="1" t="n">
        <f aca="false">AVERAGE(K2050:M2050)</f>
        <v>16.9675897973393</v>
      </c>
      <c r="AA2050" s="1" t="n">
        <f aca="false">AVERAGE(N2050:P2050)</f>
        <v>-64.3056397700324</v>
      </c>
      <c r="AB2050" s="1" t="n">
        <f aca="false">AVERAGE(Q2050:S2050)</f>
        <v>-44.423449900043</v>
      </c>
      <c r="AC2050" s="1" t="n">
        <f aca="false">AA2050/Z2050</f>
        <v>-3.78991008965318</v>
      </c>
    </row>
    <row r="2051" customFormat="false" ht="12.8" hidden="false" customHeight="false" outlineLevel="0" collapsed="false">
      <c r="A2051" s="0" t="n">
        <v>2398</v>
      </c>
      <c r="B2051" s="0" t="n">
        <v>-73.0565848577414</v>
      </c>
      <c r="C2051" s="0" t="n">
        <v>33.4685006311139</v>
      </c>
      <c r="D2051" s="0" t="n">
        <v>-0.909637055218213</v>
      </c>
      <c r="E2051" s="0" t="n">
        <v>-32.460687111976</v>
      </c>
      <c r="F2051" s="0" t="n">
        <v>-19.0275140823406</v>
      </c>
      <c r="G2051" s="0" t="n">
        <v>15.1830498068622</v>
      </c>
      <c r="H2051" s="0" t="n">
        <v>-28.3861602233145</v>
      </c>
      <c r="I2051" s="0" t="n">
        <v>22.7966226698879</v>
      </c>
      <c r="J2051" s="0" t="n">
        <v>68.5976147673874</v>
      </c>
      <c r="K2051" s="0" t="n">
        <v>-3.91811244934821</v>
      </c>
      <c r="L2051" s="0" t="n">
        <v>-26.1335726031754</v>
      </c>
      <c r="M2051" s="0" t="n">
        <v>66.9181799628158</v>
      </c>
      <c r="N2051" s="0" t="n">
        <v>-78.6369416736489</v>
      </c>
      <c r="O2051" s="0" t="n">
        <v>-37.6114797146011</v>
      </c>
      <c r="P2051" s="0" t="n">
        <v>-73.7190432997979</v>
      </c>
      <c r="Q2051" s="0" t="n">
        <v>-56.2475450004493</v>
      </c>
      <c r="R2051" s="0" t="n">
        <v>-72.1984500556758</v>
      </c>
      <c r="S2051" s="0" t="n">
        <v>18.6111437425915</v>
      </c>
      <c r="U2051" s="1" t="n">
        <f aca="false">AVERAGE(B2051:D2051)</f>
        <v>-13.4992404272819</v>
      </c>
      <c r="V2051" s="1" t="n">
        <f aca="false">AVERAGE(E2051:G2051)</f>
        <v>-12.1017171291515</v>
      </c>
      <c r="W2051" s="1" t="n">
        <f aca="false">AVERAGE(H2051:J2051)</f>
        <v>21.0026924046536</v>
      </c>
      <c r="X2051" s="2" t="n">
        <f aca="false">V2051/(AVERAGE(U2051,W2051))</f>
        <v>-3.22563992297061</v>
      </c>
      <c r="Z2051" s="1" t="n">
        <f aca="false">AVERAGE(K2051:M2051)</f>
        <v>12.2888316367641</v>
      </c>
      <c r="AA2051" s="1" t="n">
        <f aca="false">AVERAGE(N2051:P2051)</f>
        <v>-63.3224882293493</v>
      </c>
      <c r="AB2051" s="1" t="n">
        <f aca="false">AVERAGE(Q2051:S2051)</f>
        <v>-36.6116171045112</v>
      </c>
      <c r="AC2051" s="1" t="n">
        <f aca="false">AA2051/Z2051</f>
        <v>-5.15284854582185</v>
      </c>
    </row>
    <row r="2052" customFormat="false" ht="12.8" hidden="false" customHeight="false" outlineLevel="0" collapsed="false">
      <c r="A2052" s="0" t="n">
        <v>2399</v>
      </c>
      <c r="B2052" s="0" t="n">
        <v>-63.2113600048821</v>
      </c>
      <c r="C2052" s="0" t="n">
        <v>34.0109528404286</v>
      </c>
      <c r="D2052" s="0" t="n">
        <v>-26.6345908523026</v>
      </c>
      <c r="E2052" s="0" t="n">
        <v>-43.859867125025</v>
      </c>
      <c r="F2052" s="0" t="n">
        <v>11.2501050430912</v>
      </c>
      <c r="G2052" s="0" t="n">
        <v>35.6456444848961</v>
      </c>
      <c r="H2052" s="0" t="n">
        <v>-8.14547626050051</v>
      </c>
      <c r="I2052" s="0" t="n">
        <v>0.408149548241374</v>
      </c>
      <c r="J2052" s="0" t="n">
        <v>40.9027206073112</v>
      </c>
      <c r="K2052" s="0" t="n">
        <v>-2.23692313352597</v>
      </c>
      <c r="L2052" s="0" t="n">
        <v>-36.7639830064131</v>
      </c>
      <c r="M2052" s="0" t="n">
        <v>57.1102130836179</v>
      </c>
      <c r="N2052" s="0" t="n">
        <v>-76.8853838777073</v>
      </c>
      <c r="O2052" s="0" t="n">
        <v>-41.4994109988624</v>
      </c>
      <c r="P2052" s="0" t="n">
        <v>-79.7101881250751</v>
      </c>
      <c r="Q2052" s="0" t="n">
        <v>-26.9931750617122</v>
      </c>
      <c r="R2052" s="0" t="n">
        <v>-53.1778752888172</v>
      </c>
      <c r="S2052" s="0" t="n">
        <v>-4.15823605614967</v>
      </c>
      <c r="U2052" s="1" t="n">
        <f aca="false">AVERAGE(B2052:D2052)</f>
        <v>-18.6116660055854</v>
      </c>
      <c r="V2052" s="1" t="n">
        <f aca="false">AVERAGE(E2052:G2052)</f>
        <v>1.01196080098744</v>
      </c>
      <c r="W2052" s="1" t="n">
        <f aca="false">AVERAGE(H2052:J2052)</f>
        <v>11.0551312983507</v>
      </c>
      <c r="X2052" s="2" t="n">
        <f aca="false">V2052/(AVERAGE(U2052,W2052))</f>
        <v>-0.267837266735129</v>
      </c>
      <c r="Z2052" s="1" t="n">
        <f aca="false">AVERAGE(K2052:M2052)</f>
        <v>6.03643564789294</v>
      </c>
      <c r="AA2052" s="1" t="n">
        <f aca="false">AVERAGE(N2052:P2052)</f>
        <v>-66.0316610005483</v>
      </c>
      <c r="AB2052" s="1" t="n">
        <f aca="false">AVERAGE(Q2052:S2052)</f>
        <v>-28.1097621355597</v>
      </c>
      <c r="AC2052" s="1" t="n">
        <f aca="false">AA2052/Z2052</f>
        <v>-10.938849488704</v>
      </c>
    </row>
    <row r="2053" customFormat="false" ht="12.8" hidden="false" customHeight="false" outlineLevel="0" collapsed="false">
      <c r="A2053" s="0" t="n">
        <v>2400</v>
      </c>
      <c r="B2053" s="0" t="n">
        <v>-67.9948544381679</v>
      </c>
      <c r="C2053" s="0" t="n">
        <v>23.6359776441005</v>
      </c>
      <c r="D2053" s="0" t="n">
        <v>-32.472312489631</v>
      </c>
      <c r="E2053" s="0" t="n">
        <v>-52.9866739254401</v>
      </c>
      <c r="F2053" s="0" t="n">
        <v>5.11103118499701</v>
      </c>
      <c r="G2053" s="0" t="n">
        <v>38.0322827477265</v>
      </c>
      <c r="H2053" s="0" t="n">
        <v>-1.34539421635285</v>
      </c>
      <c r="I2053" s="0" t="n">
        <v>7.01406445235417</v>
      </c>
      <c r="J2053" s="0" t="n">
        <v>9.49076641823929</v>
      </c>
      <c r="K2053" s="0" t="n">
        <v>6.38506921670895</v>
      </c>
      <c r="L2053" s="0" t="n">
        <v>-42.2639357560098</v>
      </c>
      <c r="M2053" s="0" t="n">
        <v>5.34897581006328</v>
      </c>
      <c r="N2053" s="0" t="n">
        <v>-84.7789491893533</v>
      </c>
      <c r="O2053" s="0" t="n">
        <v>-21.0765546411871</v>
      </c>
      <c r="P2053" s="0" t="n">
        <v>-42.6132998158891</v>
      </c>
      <c r="Q2053" s="0" t="n">
        <v>3.28651153206377</v>
      </c>
      <c r="R2053" s="0" t="n">
        <v>-59.9316016772845</v>
      </c>
      <c r="S2053" s="0" t="n">
        <v>-13.6460312961291</v>
      </c>
      <c r="U2053" s="1" t="n">
        <f aca="false">AVERAGE(B2053:D2053)</f>
        <v>-25.6103964278995</v>
      </c>
      <c r="V2053" s="1" t="n">
        <f aca="false">AVERAGE(E2053:G2053)</f>
        <v>-3.2811199975722</v>
      </c>
      <c r="W2053" s="1" t="n">
        <f aca="false">AVERAGE(H2053:J2053)</f>
        <v>5.05314555141354</v>
      </c>
      <c r="X2053" s="2" t="n">
        <f aca="false">V2053/(AVERAGE(U2053,W2053))</f>
        <v>0.319217780362378</v>
      </c>
      <c r="Z2053" s="1" t="n">
        <f aca="false">AVERAGE(K2053:M2053)</f>
        <v>-10.1766302430792</v>
      </c>
      <c r="AA2053" s="1" t="n">
        <f aca="false">AVERAGE(N2053:P2053)</f>
        <v>-49.4896012154765</v>
      </c>
      <c r="AB2053" s="1" t="n">
        <f aca="false">AVERAGE(Q2053:S2053)</f>
        <v>-23.4303738137833</v>
      </c>
      <c r="AC2053" s="1" t="n">
        <f aca="false">AA2053/Z2053</f>
        <v>4.86306370904385</v>
      </c>
    </row>
    <row r="2054" customFormat="false" ht="12.8" hidden="false" customHeight="false" outlineLevel="0" collapsed="false">
      <c r="A2054" s="0" t="n">
        <v>2401</v>
      </c>
      <c r="B2054" s="0" t="n">
        <v>-33.1660844464382</v>
      </c>
      <c r="C2054" s="0" t="n">
        <v>4.82446685328539</v>
      </c>
      <c r="D2054" s="0" t="n">
        <v>-20.5332668620397</v>
      </c>
      <c r="E2054" s="0" t="n">
        <v>-77.8919807987012</v>
      </c>
      <c r="F2054" s="0" t="n">
        <v>-26.9416308597688</v>
      </c>
      <c r="G2054" s="0" t="n">
        <v>25.2511535094858</v>
      </c>
      <c r="H2054" s="0" t="n">
        <v>26.0172517382971</v>
      </c>
      <c r="I2054" s="0" t="n">
        <v>22.424390091717</v>
      </c>
      <c r="J2054" s="0" t="n">
        <v>-6.98854092423477</v>
      </c>
      <c r="K2054" s="0" t="n">
        <v>27.720968158893</v>
      </c>
      <c r="L2054" s="0" t="n">
        <v>-26.4038473354402</v>
      </c>
      <c r="M2054" s="0" t="n">
        <v>-40.1907048583734</v>
      </c>
      <c r="N2054" s="0" t="n">
        <v>-57.1244761542195</v>
      </c>
      <c r="O2054" s="0" t="n">
        <v>-24.9324857783186</v>
      </c>
      <c r="P2054" s="0" t="n">
        <v>-26.6127352324426</v>
      </c>
      <c r="Q2054" s="0" t="n">
        <v>13.6906032687933</v>
      </c>
      <c r="R2054" s="0" t="n">
        <v>-57.311831330844</v>
      </c>
      <c r="S2054" s="0" t="n">
        <v>-8.10535296591746</v>
      </c>
      <c r="U2054" s="1" t="n">
        <f aca="false">AVERAGE(B2054:D2054)</f>
        <v>-16.2916281517308</v>
      </c>
      <c r="V2054" s="1" t="n">
        <f aca="false">AVERAGE(E2054:G2054)</f>
        <v>-26.5274860496614</v>
      </c>
      <c r="W2054" s="1" t="n">
        <f aca="false">AVERAGE(H2054:J2054)</f>
        <v>13.8177003019264</v>
      </c>
      <c r="X2054" s="2" t="n">
        <f aca="false">V2054/(AVERAGE(U2054,W2054))</f>
        <v>21.4456424440663</v>
      </c>
      <c r="Z2054" s="1" t="n">
        <f aca="false">AVERAGE(K2054:M2054)</f>
        <v>-12.9578613449735</v>
      </c>
      <c r="AA2054" s="1" t="n">
        <f aca="false">AVERAGE(N2054:P2054)</f>
        <v>-36.2232323883269</v>
      </c>
      <c r="AB2054" s="1" t="n">
        <f aca="false">AVERAGE(Q2054:S2054)</f>
        <v>-17.2421936759894</v>
      </c>
      <c r="AC2054" s="1" t="n">
        <f aca="false">AA2054/Z2054</f>
        <v>2.79546380563628</v>
      </c>
    </row>
    <row r="2055" customFormat="false" ht="12.8" hidden="false" customHeight="false" outlineLevel="0" collapsed="false">
      <c r="A2055" s="0" t="n">
        <v>2402</v>
      </c>
      <c r="B2055" s="0" t="n">
        <v>-28.0387982881329</v>
      </c>
      <c r="C2055" s="0" t="n">
        <v>2.21069494080387</v>
      </c>
      <c r="D2055" s="0" t="n">
        <v>-11.0880875576726</v>
      </c>
      <c r="E2055" s="0" t="n">
        <v>-83.0003412503287</v>
      </c>
      <c r="F2055" s="0" t="n">
        <v>-49.3935565268064</v>
      </c>
      <c r="G2055" s="0" t="n">
        <v>-7.67193450367634</v>
      </c>
      <c r="H2055" s="0" t="n">
        <v>65.7793161734787</v>
      </c>
      <c r="I2055" s="0" t="n">
        <v>29.5990055030804</v>
      </c>
      <c r="J2055" s="0" t="n">
        <v>-22.2152979820175</v>
      </c>
      <c r="K2055" s="0" t="n">
        <v>-18.45247465224</v>
      </c>
      <c r="L2055" s="0" t="n">
        <v>-32.2271298006994</v>
      </c>
      <c r="M2055" s="0" t="n">
        <v>-53.5442077442232</v>
      </c>
      <c r="N2055" s="0" t="n">
        <v>-55.0964341398285</v>
      </c>
      <c r="O2055" s="0" t="n">
        <v>-43.2294447091982</v>
      </c>
      <c r="P2055" s="0" t="n">
        <v>-12.5647627197686</v>
      </c>
      <c r="Q2055" s="0" t="n">
        <v>33.5489819690338</v>
      </c>
      <c r="R2055" s="0" t="n">
        <v>-51.598064788922</v>
      </c>
      <c r="S2055" s="0" t="n">
        <v>6.96124744304895</v>
      </c>
      <c r="U2055" s="1" t="n">
        <f aca="false">AVERAGE(B2055:D2055)</f>
        <v>-12.3053969683339</v>
      </c>
      <c r="V2055" s="1" t="n">
        <f aca="false">AVERAGE(E2055:G2055)</f>
        <v>-46.6886107602705</v>
      </c>
      <c r="W2055" s="1" t="n">
        <f aca="false">AVERAGE(H2055:J2055)</f>
        <v>24.3876745648472</v>
      </c>
      <c r="X2055" s="2" t="n">
        <f aca="false">V2055/(AVERAGE(U2055,W2055))</f>
        <v>-7.72844530136334</v>
      </c>
      <c r="Z2055" s="1" t="n">
        <f aca="false">AVERAGE(K2055:M2055)</f>
        <v>-34.7412707323875</v>
      </c>
      <c r="AA2055" s="1" t="n">
        <f aca="false">AVERAGE(N2055:P2055)</f>
        <v>-36.9635471895984</v>
      </c>
      <c r="AB2055" s="1" t="n">
        <f aca="false">AVERAGE(Q2055:S2055)</f>
        <v>-3.69594512561309</v>
      </c>
      <c r="AC2055" s="1" t="n">
        <f aca="false">AA2055/Z2055</f>
        <v>1.06396647014812</v>
      </c>
    </row>
    <row r="2056" customFormat="false" ht="12.8" hidden="false" customHeight="false" outlineLevel="0" collapsed="false">
      <c r="A2056" s="0" t="n">
        <v>2403</v>
      </c>
      <c r="B2056" s="0" t="n">
        <v>-17.6807638810869</v>
      </c>
      <c r="C2056" s="0" t="n">
        <v>0.394442899888072</v>
      </c>
      <c r="D2056" s="0" t="n">
        <v>1.13262528267799</v>
      </c>
      <c r="E2056" s="0" t="n">
        <v>-95.8587299817403</v>
      </c>
      <c r="F2056" s="0" t="n">
        <v>-73.508677799612</v>
      </c>
      <c r="G2056" s="0" t="n">
        <v>-54.7818217149913</v>
      </c>
      <c r="H2056" s="0" t="n">
        <v>68.8621119116445</v>
      </c>
      <c r="I2056" s="0" t="n">
        <v>38.3900192816772</v>
      </c>
      <c r="J2056" s="0" t="n">
        <v>-14.4079799727144</v>
      </c>
      <c r="K2056" s="0" t="n">
        <v>-61.616046344805</v>
      </c>
      <c r="L2056" s="0" t="n">
        <v>-37.4707673663986</v>
      </c>
      <c r="M2056" s="0" t="n">
        <v>-54.1474882420091</v>
      </c>
      <c r="N2056" s="0" t="n">
        <v>-80.0728090814282</v>
      </c>
      <c r="O2056" s="0" t="n">
        <v>-41.4565286505734</v>
      </c>
      <c r="P2056" s="0" t="n">
        <v>14.9215372098256</v>
      </c>
      <c r="Q2056" s="0" t="n">
        <v>33.1255784530024</v>
      </c>
      <c r="R2056" s="0" t="n">
        <v>-41.5954464768548</v>
      </c>
      <c r="S2056" s="0" t="n">
        <v>19.1929536084062</v>
      </c>
      <c r="U2056" s="1" t="n">
        <f aca="false">AVERAGE(B2056:D2056)</f>
        <v>-5.38456523284028</v>
      </c>
      <c r="V2056" s="1" t="n">
        <f aca="false">AVERAGE(E2056:G2056)</f>
        <v>-74.7164098321145</v>
      </c>
      <c r="W2056" s="1" t="n">
        <f aca="false">AVERAGE(H2056:J2056)</f>
        <v>30.9480504068691</v>
      </c>
      <c r="X2056" s="2" t="n">
        <f aca="false">V2056/(AVERAGE(U2056,W2056))</f>
        <v>-5.84555738964909</v>
      </c>
      <c r="Z2056" s="1" t="n">
        <f aca="false">AVERAGE(K2056:M2056)</f>
        <v>-51.0781006510709</v>
      </c>
      <c r="AA2056" s="1" t="n">
        <f aca="false">AVERAGE(N2056:P2056)</f>
        <v>-35.535933507392</v>
      </c>
      <c r="AB2056" s="1" t="n">
        <f aca="false">AVERAGE(Q2056:S2056)</f>
        <v>3.57436186151793</v>
      </c>
      <c r="AC2056" s="1" t="n">
        <f aca="false">AA2056/Z2056</f>
        <v>0.695717598235457</v>
      </c>
    </row>
    <row r="2057" customFormat="false" ht="12.8" hidden="false" customHeight="false" outlineLevel="0" collapsed="false">
      <c r="A2057" s="0" t="n">
        <v>2404</v>
      </c>
      <c r="B2057" s="0" t="n">
        <v>3.49518120871957</v>
      </c>
      <c r="C2057" s="0" t="n">
        <v>-7.30414781492674</v>
      </c>
      <c r="D2057" s="0" t="n">
        <v>14.3296538083648</v>
      </c>
      <c r="E2057" s="0" t="n">
        <v>-104.085155342573</v>
      </c>
      <c r="F2057" s="0" t="n">
        <v>-88.6559906755864</v>
      </c>
      <c r="G2057" s="0" t="n">
        <v>-78.4560787418535</v>
      </c>
      <c r="H2057" s="0" t="n">
        <v>46.6513486900693</v>
      </c>
      <c r="I2057" s="0" t="n">
        <v>46.1425228496748</v>
      </c>
      <c r="J2057" s="0" t="n">
        <v>-35.9061503573162</v>
      </c>
      <c r="K2057" s="0" t="n">
        <v>-91.7264351868473</v>
      </c>
      <c r="L2057" s="0" t="n">
        <v>-33.5072193564658</v>
      </c>
      <c r="M2057" s="0" t="n">
        <v>-35.7700817899324</v>
      </c>
      <c r="N2057" s="0" t="n">
        <v>-82.7883488551565</v>
      </c>
      <c r="O2057" s="0" t="n">
        <v>-53.5760661963283</v>
      </c>
      <c r="P2057" s="0" t="n">
        <v>-2.55242730114886</v>
      </c>
      <c r="Q2057" s="0" t="n">
        <v>37.2564907510016</v>
      </c>
      <c r="R2057" s="0" t="n">
        <v>-33.8252533447054</v>
      </c>
      <c r="S2057" s="0" t="n">
        <v>13.3583983484303</v>
      </c>
      <c r="U2057" s="1" t="n">
        <f aca="false">AVERAGE(B2057:D2057)</f>
        <v>3.50689573405254</v>
      </c>
      <c r="V2057" s="1" t="n">
        <f aca="false">AVERAGE(E2057:G2057)</f>
        <v>-90.3990749200043</v>
      </c>
      <c r="W2057" s="1" t="n">
        <f aca="false">AVERAGE(H2057:J2057)</f>
        <v>18.962573727476</v>
      </c>
      <c r="X2057" s="2" t="n">
        <f aca="false">V2057/(AVERAGE(U2057,W2057))</f>
        <v>-8.04639157811738</v>
      </c>
      <c r="Z2057" s="1" t="n">
        <f aca="false">AVERAGE(K2057:M2057)</f>
        <v>-53.6679121110818</v>
      </c>
      <c r="AA2057" s="1" t="n">
        <f aca="false">AVERAGE(N2057:P2057)</f>
        <v>-46.3056141175446</v>
      </c>
      <c r="AB2057" s="1" t="n">
        <f aca="false">AVERAGE(Q2057:S2057)</f>
        <v>5.5965452515755</v>
      </c>
      <c r="AC2057" s="1" t="n">
        <f aca="false">AA2057/Z2057</f>
        <v>0.862817506701233</v>
      </c>
    </row>
    <row r="2058" customFormat="false" ht="12.8" hidden="false" customHeight="false" outlineLevel="0" collapsed="false">
      <c r="A2058" s="0" t="n">
        <v>2405</v>
      </c>
      <c r="B2058" s="0" t="n">
        <v>21.4863789655482</v>
      </c>
      <c r="C2058" s="0" t="n">
        <v>3.58375691498504</v>
      </c>
      <c r="D2058" s="0" t="n">
        <v>13.7338891344916</v>
      </c>
      <c r="E2058" s="0" t="n">
        <v>-100.981548961125</v>
      </c>
      <c r="F2058" s="0" t="n">
        <v>-51.0533806247578</v>
      </c>
      <c r="G2058" s="0" t="n">
        <v>-86.9834568338883</v>
      </c>
      <c r="H2058" s="0" t="n">
        <v>35.8192987099545</v>
      </c>
      <c r="I2058" s="0" t="n">
        <v>46.0792330653752</v>
      </c>
      <c r="J2058" s="0" t="n">
        <v>-37.390223688262</v>
      </c>
      <c r="K2058" s="0" t="n">
        <v>-113.804497097394</v>
      </c>
      <c r="L2058" s="0" t="n">
        <v>-58.2443199765645</v>
      </c>
      <c r="M2058" s="0" t="n">
        <v>-53.0561895504212</v>
      </c>
      <c r="N2058" s="0" t="n">
        <v>-103.755337445039</v>
      </c>
      <c r="O2058" s="0" t="n">
        <v>-54.696416599288</v>
      </c>
      <c r="P2058" s="0" t="n">
        <v>-13.248840648672</v>
      </c>
      <c r="Q2058" s="0" t="n">
        <v>44.7176042219003</v>
      </c>
      <c r="R2058" s="0" t="n">
        <v>-30.1247218242584</v>
      </c>
      <c r="S2058" s="0" t="n">
        <v>-7.96414483162854</v>
      </c>
      <c r="U2058" s="1" t="n">
        <f aca="false">AVERAGE(B2058:D2058)</f>
        <v>12.9346750050083</v>
      </c>
      <c r="V2058" s="1" t="n">
        <f aca="false">AVERAGE(E2058:G2058)</f>
        <v>-79.672795473257</v>
      </c>
      <c r="W2058" s="1" t="n">
        <f aca="false">AVERAGE(H2058:J2058)</f>
        <v>14.8361026956892</v>
      </c>
      <c r="X2058" s="2" t="n">
        <f aca="false">V2058/(AVERAGE(U2058,W2058))</f>
        <v>-5.73788723758038</v>
      </c>
      <c r="Z2058" s="1" t="n">
        <f aca="false">AVERAGE(K2058:M2058)</f>
        <v>-75.0350022081266</v>
      </c>
      <c r="AA2058" s="1" t="n">
        <f aca="false">AVERAGE(N2058:P2058)</f>
        <v>-57.233531564333</v>
      </c>
      <c r="AB2058" s="1" t="n">
        <f aca="false">AVERAGE(Q2058:S2058)</f>
        <v>2.20957918867112</v>
      </c>
      <c r="AC2058" s="1" t="n">
        <f aca="false">AA2058/Z2058</f>
        <v>0.762757778104448</v>
      </c>
    </row>
    <row r="2059" customFormat="false" ht="12.8" hidden="false" customHeight="false" outlineLevel="0" collapsed="false">
      <c r="A2059" s="0" t="n">
        <v>2406</v>
      </c>
      <c r="B2059" s="0" t="n">
        <v>52.9379757824289</v>
      </c>
      <c r="C2059" s="0" t="n">
        <v>41.3184919556569</v>
      </c>
      <c r="D2059" s="0" t="n">
        <v>28.5689103536342</v>
      </c>
      <c r="E2059" s="0" t="n">
        <v>-93.475720197695</v>
      </c>
      <c r="F2059" s="0" t="n">
        <v>-8.23597784680209</v>
      </c>
      <c r="G2059" s="0" t="n">
        <v>-67.7418670498217</v>
      </c>
      <c r="H2059" s="0" t="n">
        <v>0.570376422390737</v>
      </c>
      <c r="I2059" s="0" t="n">
        <v>36.9894061240329</v>
      </c>
      <c r="J2059" s="0" t="n">
        <v>-25.6067720175676</v>
      </c>
      <c r="K2059" s="0" t="n">
        <v>-82.8165136987729</v>
      </c>
      <c r="L2059" s="0" t="n">
        <v>-80.291334900343</v>
      </c>
      <c r="M2059" s="0" t="n">
        <v>-76.4532858999491</v>
      </c>
      <c r="N2059" s="0" t="n">
        <v>-127.512243314932</v>
      </c>
      <c r="O2059" s="0" t="n">
        <v>-32.0369878620159</v>
      </c>
      <c r="P2059" s="0" t="n">
        <v>-11.8506573036633</v>
      </c>
      <c r="Q2059" s="0" t="n">
        <v>27.724315603605</v>
      </c>
      <c r="R2059" s="0" t="n">
        <v>-11.6519842869545</v>
      </c>
      <c r="S2059" s="0" t="n">
        <v>-15.0833381488706</v>
      </c>
      <c r="U2059" s="1" t="n">
        <f aca="false">AVERAGE(B2059:D2059)</f>
        <v>40.94179269724</v>
      </c>
      <c r="V2059" s="1" t="n">
        <f aca="false">AVERAGE(E2059:G2059)</f>
        <v>-56.4845216981063</v>
      </c>
      <c r="W2059" s="1" t="n">
        <f aca="false">AVERAGE(H2059:J2059)</f>
        <v>3.98433684295201</v>
      </c>
      <c r="X2059" s="2" t="n">
        <f aca="false">V2059/(AVERAGE(U2059,W2059))</f>
        <v>-2.5145509874192</v>
      </c>
      <c r="Z2059" s="1" t="n">
        <f aca="false">AVERAGE(K2059:M2059)</f>
        <v>-79.8537114996883</v>
      </c>
      <c r="AA2059" s="1" t="n">
        <f aca="false">AVERAGE(N2059:P2059)</f>
        <v>-57.1332961602037</v>
      </c>
      <c r="AB2059" s="1" t="n">
        <f aca="false">AVERAGE(Q2059:S2059)</f>
        <v>0.329664389259966</v>
      </c>
      <c r="AC2059" s="1" t="n">
        <f aca="false">AA2059/Z2059</f>
        <v>0.715474523190155</v>
      </c>
    </row>
    <row r="2060" customFormat="false" ht="12.8" hidden="false" customHeight="false" outlineLevel="0" collapsed="false">
      <c r="A2060" s="0" t="n">
        <v>2407</v>
      </c>
      <c r="B2060" s="0" t="n">
        <v>56.2833069240725</v>
      </c>
      <c r="C2060" s="0" t="n">
        <v>49.2791830317041</v>
      </c>
      <c r="D2060" s="0" t="n">
        <v>42.037066503183</v>
      </c>
      <c r="E2060" s="0" t="n">
        <v>-73.0496007161045</v>
      </c>
      <c r="F2060" s="0" t="n">
        <v>19.8798041316262</v>
      </c>
      <c r="G2060" s="0" t="n">
        <v>-29.9045437594552</v>
      </c>
      <c r="H2060" s="0" t="n">
        <v>-50.0462577793506</v>
      </c>
      <c r="I2060" s="0" t="n">
        <v>33.7772391628531</v>
      </c>
      <c r="J2060" s="0" t="n">
        <v>-22.6538733969804</v>
      </c>
      <c r="K2060" s="0" t="n">
        <v>-40.0284046376448</v>
      </c>
      <c r="L2060" s="0" t="n">
        <v>-86.0674890736481</v>
      </c>
      <c r="M2060" s="0" t="n">
        <v>-79.2852913997408</v>
      </c>
      <c r="N2060" s="0" t="n">
        <v>-106.203263571156</v>
      </c>
      <c r="O2060" s="0" t="n">
        <v>-13.5641558546664</v>
      </c>
      <c r="P2060" s="0" t="n">
        <v>-28.471142585875</v>
      </c>
      <c r="Q2060" s="0" t="n">
        <v>6.39192621700895</v>
      </c>
      <c r="R2060" s="0" t="n">
        <v>-11.8187014974343</v>
      </c>
      <c r="S2060" s="0" t="n">
        <v>9.02993826280258</v>
      </c>
      <c r="U2060" s="1" t="n">
        <f aca="false">AVERAGE(B2060:D2060)</f>
        <v>49.1998521529865</v>
      </c>
      <c r="V2060" s="1" t="n">
        <f aca="false">AVERAGE(E2060:G2060)</f>
        <v>-27.6914467813112</v>
      </c>
      <c r="W2060" s="1" t="n">
        <f aca="false">AVERAGE(H2060:J2060)</f>
        <v>-12.974297337826</v>
      </c>
      <c r="X2060" s="2" t="n">
        <f aca="false">V2060/(AVERAGE(U2060,W2060))</f>
        <v>-1.52883493007109</v>
      </c>
      <c r="Z2060" s="1" t="n">
        <f aca="false">AVERAGE(K2060:M2060)</f>
        <v>-68.4603950370112</v>
      </c>
      <c r="AA2060" s="1" t="n">
        <f aca="false">AVERAGE(N2060:P2060)</f>
        <v>-49.4128540038991</v>
      </c>
      <c r="AB2060" s="1" t="n">
        <f aca="false">AVERAGE(Q2060:S2060)</f>
        <v>1.20105432745908</v>
      </c>
      <c r="AC2060" s="1" t="n">
        <f aca="false">AA2060/Z2060</f>
        <v>0.721772843659249</v>
      </c>
    </row>
    <row r="2061" customFormat="false" ht="12.8" hidden="false" customHeight="false" outlineLevel="0" collapsed="false">
      <c r="A2061" s="0" t="n">
        <v>2408</v>
      </c>
      <c r="B2061" s="0" t="n">
        <v>81.5213717391954</v>
      </c>
      <c r="C2061" s="0" t="n">
        <v>75.8621831324878</v>
      </c>
      <c r="D2061" s="0" t="n">
        <v>24.5917452634639</v>
      </c>
      <c r="E2061" s="0" t="n">
        <v>-60.1380722707962</v>
      </c>
      <c r="F2061" s="0" t="n">
        <v>43.7375972605507</v>
      </c>
      <c r="G2061" s="0" t="n">
        <v>-7.21217924023405</v>
      </c>
      <c r="H2061" s="0" t="n">
        <v>-38.6175087106799</v>
      </c>
      <c r="I2061" s="0" t="n">
        <v>6.62320685369348</v>
      </c>
      <c r="J2061" s="0" t="n">
        <v>4.55847883043464</v>
      </c>
      <c r="K2061" s="0" t="n">
        <v>8.03811181159079</v>
      </c>
      <c r="L2061" s="0" t="n">
        <v>-79.8341933802451</v>
      </c>
      <c r="M2061" s="0" t="n">
        <v>-70.0514092430117</v>
      </c>
      <c r="N2061" s="0" t="n">
        <v>-87.3556504360493</v>
      </c>
      <c r="O2061" s="0" t="n">
        <v>2.87398117403373</v>
      </c>
      <c r="P2061" s="0" t="n">
        <v>-35.8796090658402</v>
      </c>
      <c r="Q2061" s="0" t="n">
        <v>-25.5614288458804</v>
      </c>
      <c r="R2061" s="0" t="n">
        <v>-16.3954148158753</v>
      </c>
      <c r="S2061" s="0" t="n">
        <v>29.1224413743808</v>
      </c>
      <c r="U2061" s="1" t="n">
        <f aca="false">AVERAGE(B2061:D2061)</f>
        <v>60.6584333783824</v>
      </c>
      <c r="V2061" s="1" t="n">
        <f aca="false">AVERAGE(E2061:G2061)</f>
        <v>-7.87088475015985</v>
      </c>
      <c r="W2061" s="1" t="n">
        <f aca="false">AVERAGE(H2061:J2061)</f>
        <v>-9.14527434218393</v>
      </c>
      <c r="X2061" s="2" t="n">
        <f aca="false">V2061/(AVERAGE(U2061,W2061))</f>
        <v>-0.305587344958944</v>
      </c>
      <c r="Z2061" s="1" t="n">
        <f aca="false">AVERAGE(K2061:M2061)</f>
        <v>-47.282496937222</v>
      </c>
      <c r="AA2061" s="1" t="n">
        <f aca="false">AVERAGE(N2061:P2061)</f>
        <v>-40.1204261092853</v>
      </c>
      <c r="AB2061" s="1" t="n">
        <f aca="false">AVERAGE(Q2061:S2061)</f>
        <v>-4.27813409579163</v>
      </c>
      <c r="AC2061" s="1" t="n">
        <f aca="false">AA2061/Z2061</f>
        <v>0.848525960093732</v>
      </c>
    </row>
    <row r="2062" customFormat="false" ht="12.8" hidden="false" customHeight="false" outlineLevel="0" collapsed="false">
      <c r="A2062" s="0" t="n">
        <v>2409</v>
      </c>
      <c r="B2062" s="0" t="n">
        <v>78.955094583213</v>
      </c>
      <c r="C2062" s="0" t="n">
        <v>104.148566337575</v>
      </c>
      <c r="D2062" s="0" t="n">
        <v>14.8546697200872</v>
      </c>
      <c r="E2062" s="0" t="n">
        <v>-39.4685039256428</v>
      </c>
      <c r="F2062" s="0" t="n">
        <v>51.8112622107149</v>
      </c>
      <c r="G2062" s="0" t="n">
        <v>-10.2390606163318</v>
      </c>
      <c r="H2062" s="0" t="n">
        <v>-31.7451234082056</v>
      </c>
      <c r="I2062" s="0" t="n">
        <v>-23.4585872551461</v>
      </c>
      <c r="J2062" s="0" t="n">
        <v>11.7961134196395</v>
      </c>
      <c r="K2062" s="0" t="n">
        <v>36.6902325649923</v>
      </c>
      <c r="L2062" s="0" t="n">
        <v>-92.8822268175127</v>
      </c>
      <c r="M2062" s="0" t="n">
        <v>-26.2039070294942</v>
      </c>
      <c r="N2062" s="0" t="n">
        <v>-62.827290595574</v>
      </c>
      <c r="O2062" s="0" t="n">
        <v>16.5383524857024</v>
      </c>
      <c r="P2062" s="0" t="n">
        <v>-50.0696829610579</v>
      </c>
      <c r="Q2062" s="0" t="n">
        <v>-51.1807783265197</v>
      </c>
      <c r="R2062" s="0" t="n">
        <v>-13.7494984852726</v>
      </c>
      <c r="S2062" s="0" t="n">
        <v>44.0503356146749</v>
      </c>
      <c r="U2062" s="1" t="n">
        <f aca="false">AVERAGE(B2062:D2062)</f>
        <v>65.9861102136251</v>
      </c>
      <c r="V2062" s="1" t="n">
        <f aca="false">AVERAGE(E2062:G2062)</f>
        <v>0.701232556246768</v>
      </c>
      <c r="W2062" s="1" t="n">
        <f aca="false">AVERAGE(H2062:J2062)</f>
        <v>-14.4691990812374</v>
      </c>
      <c r="X2062" s="2" t="n">
        <f aca="false">V2062/(AVERAGE(U2062,W2062))</f>
        <v>0.0272233928949951</v>
      </c>
      <c r="Z2062" s="1" t="n">
        <f aca="false">AVERAGE(K2062:M2062)</f>
        <v>-27.4653004273382</v>
      </c>
      <c r="AA2062" s="1" t="n">
        <f aca="false">AVERAGE(N2062:P2062)</f>
        <v>-32.1195403569765</v>
      </c>
      <c r="AB2062" s="1" t="n">
        <f aca="false">AVERAGE(Q2062:S2062)</f>
        <v>-6.95998039903913</v>
      </c>
      <c r="AC2062" s="1" t="n">
        <f aca="false">AA2062/Z2062</f>
        <v>1.16945891205346</v>
      </c>
    </row>
    <row r="2063" customFormat="false" ht="12.8" hidden="false" customHeight="false" outlineLevel="0" collapsed="false">
      <c r="A2063" s="0" t="n">
        <v>2410</v>
      </c>
      <c r="B2063" s="0" t="n">
        <v>35.0745428660873</v>
      </c>
      <c r="C2063" s="0" t="n">
        <v>93.3123174706086</v>
      </c>
      <c r="D2063" s="0" t="n">
        <v>11.82376324957</v>
      </c>
      <c r="E2063" s="0" t="n">
        <v>-25.3055643045668</v>
      </c>
      <c r="F2063" s="0" t="n">
        <v>55.2502293615897</v>
      </c>
      <c r="G2063" s="0" t="n">
        <v>-20.6315663703406</v>
      </c>
      <c r="H2063" s="0" t="n">
        <v>-29.9942111318287</v>
      </c>
      <c r="I2063" s="0" t="n">
        <v>-22.0216111156225</v>
      </c>
      <c r="J2063" s="0" t="n">
        <v>13.5418941469143</v>
      </c>
      <c r="K2063" s="0" t="n">
        <v>14.0213163536014</v>
      </c>
      <c r="L2063" s="0" t="n">
        <v>-89.4214556047988</v>
      </c>
      <c r="M2063" s="0" t="n">
        <v>32.5924797880609</v>
      </c>
      <c r="N2063" s="0" t="n">
        <v>-14.0195898442416</v>
      </c>
      <c r="O2063" s="0" t="n">
        <v>5.60752286156143</v>
      </c>
      <c r="P2063" s="0" t="n">
        <v>-67.2042832996403</v>
      </c>
      <c r="Q2063" s="0" t="n">
        <v>-42.27166834497</v>
      </c>
      <c r="R2063" s="0" t="n">
        <v>-34.2369421356198</v>
      </c>
      <c r="S2063" s="0" t="n">
        <v>61.0649554938091</v>
      </c>
      <c r="U2063" s="1" t="n">
        <f aca="false">AVERAGE(B2063:D2063)</f>
        <v>46.7368745287553</v>
      </c>
      <c r="V2063" s="1" t="n">
        <f aca="false">AVERAGE(E2063:G2063)</f>
        <v>3.1043662288941</v>
      </c>
      <c r="W2063" s="1" t="n">
        <f aca="false">AVERAGE(H2063:J2063)</f>
        <v>-12.824642700179</v>
      </c>
      <c r="X2063" s="2" t="n">
        <f aca="false">V2063/(AVERAGE(U2063,W2063))</f>
        <v>0.183082390129109</v>
      </c>
      <c r="Z2063" s="1" t="n">
        <f aca="false">AVERAGE(K2063:M2063)</f>
        <v>-14.2692198210455</v>
      </c>
      <c r="AA2063" s="1" t="n">
        <f aca="false">AVERAGE(N2063:P2063)</f>
        <v>-25.2054500941068</v>
      </c>
      <c r="AB2063" s="1" t="n">
        <f aca="false">AVERAGE(Q2063:S2063)</f>
        <v>-5.14788499559357</v>
      </c>
      <c r="AC2063" s="1" t="n">
        <f aca="false">AA2063/Z2063</f>
        <v>1.7664210384461</v>
      </c>
    </row>
    <row r="2064" customFormat="false" ht="12.8" hidden="false" customHeight="false" outlineLevel="0" collapsed="false">
      <c r="A2064" s="0" t="n">
        <v>2411</v>
      </c>
      <c r="B2064" s="0" t="n">
        <v>25.0307072263074</v>
      </c>
      <c r="C2064" s="0" t="n">
        <v>82.4674254292249</v>
      </c>
      <c r="D2064" s="0" t="n">
        <v>-1.66947585162605</v>
      </c>
      <c r="E2064" s="0" t="n">
        <v>-6.24360909848133</v>
      </c>
      <c r="F2064" s="0" t="n">
        <v>37.2369110495075</v>
      </c>
      <c r="G2064" s="0" t="n">
        <v>-4.98162647616263</v>
      </c>
      <c r="H2064" s="0" t="n">
        <v>-5.04791611147188</v>
      </c>
      <c r="I2064" s="0" t="n">
        <v>-24.4996429024419</v>
      </c>
      <c r="J2064" s="0" t="n">
        <v>0.665840146660408</v>
      </c>
      <c r="K2064" s="0" t="n">
        <v>-20.9261715822605</v>
      </c>
      <c r="L2064" s="0" t="n">
        <v>-70.6800856212293</v>
      </c>
      <c r="M2064" s="0" t="n">
        <v>53.4304345940769</v>
      </c>
      <c r="N2064" s="0" t="n">
        <v>4.06269091646314</v>
      </c>
      <c r="O2064" s="0" t="n">
        <v>4.95298085330976</v>
      </c>
      <c r="P2064" s="0" t="n">
        <v>-67.2993386875186</v>
      </c>
      <c r="Q2064" s="0" t="n">
        <v>-21.5037376410737</v>
      </c>
      <c r="R2064" s="0" t="n">
        <v>-44.0232761434797</v>
      </c>
      <c r="S2064" s="0" t="n">
        <v>58.9054442807697</v>
      </c>
      <c r="U2064" s="1" t="n">
        <f aca="false">AVERAGE(B2064:D2064)</f>
        <v>35.2762189346354</v>
      </c>
      <c r="V2064" s="1" t="n">
        <f aca="false">AVERAGE(E2064:G2064)</f>
        <v>8.67055849162118</v>
      </c>
      <c r="W2064" s="1" t="n">
        <f aca="false">AVERAGE(H2064:J2064)</f>
        <v>-9.62723962241779</v>
      </c>
      <c r="X2064" s="2" t="n">
        <f aca="false">V2064/(AVERAGE(U2064,W2064))</f>
        <v>0.676093842649797</v>
      </c>
      <c r="Z2064" s="1" t="n">
        <f aca="false">AVERAGE(K2064:M2064)</f>
        <v>-12.7252742031376</v>
      </c>
      <c r="AA2064" s="1" t="n">
        <f aca="false">AVERAGE(N2064:P2064)</f>
        <v>-19.4278889725819</v>
      </c>
      <c r="AB2064" s="1" t="n">
        <f aca="false">AVERAGE(Q2064:S2064)</f>
        <v>-2.20718983459457</v>
      </c>
      <c r="AC2064" s="1" t="n">
        <f aca="false">AA2064/Z2064</f>
        <v>1.52671672629197</v>
      </c>
    </row>
    <row r="2065" customFormat="false" ht="12.8" hidden="false" customHeight="false" outlineLevel="0" collapsed="false">
      <c r="A2065" s="0" t="n">
        <v>2412</v>
      </c>
      <c r="B2065" s="0" t="n">
        <v>5.09832024388254</v>
      </c>
      <c r="C2065" s="0" t="n">
        <v>37.34260161999</v>
      </c>
      <c r="D2065" s="0" t="n">
        <v>-0.877491349048155</v>
      </c>
      <c r="E2065" s="0" t="n">
        <v>30.8403798115273</v>
      </c>
      <c r="F2065" s="0" t="n">
        <v>20.2834508016375</v>
      </c>
      <c r="G2065" s="0" t="n">
        <v>-1.87471929603191</v>
      </c>
      <c r="H2065" s="0" t="n">
        <v>-12.410871146238</v>
      </c>
      <c r="I2065" s="0" t="n">
        <v>-23.3522638355984</v>
      </c>
      <c r="J2065" s="0" t="n">
        <v>-29.1609734509156</v>
      </c>
      <c r="K2065" s="0" t="n">
        <v>-63.14993432761</v>
      </c>
      <c r="L2065" s="0" t="n">
        <v>-54.1832834826135</v>
      </c>
      <c r="M2065" s="0" t="n">
        <v>37.523384732695</v>
      </c>
      <c r="N2065" s="0" t="n">
        <v>20.8467706950695</v>
      </c>
      <c r="O2065" s="0" t="n">
        <v>1.0891065572713</v>
      </c>
      <c r="P2065" s="0" t="n">
        <v>-60.7048200470151</v>
      </c>
      <c r="Q2065" s="0" t="n">
        <v>-16.2860816144984</v>
      </c>
      <c r="R2065" s="0" t="n">
        <v>-43.2694685953544</v>
      </c>
      <c r="S2065" s="0" t="n">
        <v>67.135917954665</v>
      </c>
      <c r="U2065" s="1" t="n">
        <f aca="false">AVERAGE(B2065:D2065)</f>
        <v>13.8544768382748</v>
      </c>
      <c r="V2065" s="1" t="n">
        <f aca="false">AVERAGE(E2065:G2065)</f>
        <v>16.4163704390443</v>
      </c>
      <c r="W2065" s="1" t="n">
        <f aca="false">AVERAGE(H2065:J2065)</f>
        <v>-21.641369477584</v>
      </c>
      <c r="X2065" s="2" t="n">
        <f aca="false">V2065/(AVERAGE(U2065,W2065))</f>
        <v>-4.21641114099157</v>
      </c>
      <c r="Z2065" s="1" t="n">
        <f aca="false">AVERAGE(K2065:M2065)</f>
        <v>-26.6032776925095</v>
      </c>
      <c r="AA2065" s="1" t="n">
        <f aca="false">AVERAGE(N2065:P2065)</f>
        <v>-12.9229809315581</v>
      </c>
      <c r="AB2065" s="1" t="n">
        <f aca="false">AVERAGE(Q2065:S2065)</f>
        <v>2.52678924827074</v>
      </c>
      <c r="AC2065" s="1" t="n">
        <f aca="false">AA2065/Z2065</f>
        <v>0.485766493923293</v>
      </c>
    </row>
    <row r="2066" customFormat="false" ht="12.8" hidden="false" customHeight="false" outlineLevel="0" collapsed="false">
      <c r="A2066" s="0" t="n">
        <v>2413</v>
      </c>
      <c r="B2066" s="0" t="n">
        <v>-16.6067190944858</v>
      </c>
      <c r="C2066" s="0" t="n">
        <v>-10.6923471191015</v>
      </c>
      <c r="D2066" s="0" t="n">
        <v>5.55048326185215</v>
      </c>
      <c r="E2066" s="0" t="n">
        <v>49.6700874516514</v>
      </c>
      <c r="F2066" s="0" t="n">
        <v>6.99942728953829</v>
      </c>
      <c r="G2066" s="0" t="n">
        <v>-4.84328914337147</v>
      </c>
      <c r="H2066" s="0" t="n">
        <v>-5.66317591764394</v>
      </c>
      <c r="I2066" s="0" t="n">
        <v>-18.6804307351594</v>
      </c>
      <c r="J2066" s="0" t="n">
        <v>-24.1044850672967</v>
      </c>
      <c r="K2066" s="0" t="n">
        <v>-92.602563836963</v>
      </c>
      <c r="L2066" s="0" t="n">
        <v>-26.5452730489482</v>
      </c>
      <c r="M2066" s="0" t="n">
        <v>18.3880802338803</v>
      </c>
      <c r="N2066" s="0" t="n">
        <v>28.6830449991962</v>
      </c>
      <c r="O2066" s="0" t="n">
        <v>-11.7162041243152</v>
      </c>
      <c r="P2066" s="0" t="n">
        <v>-37.848179072721</v>
      </c>
      <c r="Q2066" s="0" t="n">
        <v>-6.55843619836183</v>
      </c>
      <c r="R2066" s="0" t="n">
        <v>-58.6383614975279</v>
      </c>
      <c r="S2066" s="0" t="n">
        <v>104.604559008386</v>
      </c>
      <c r="U2066" s="1" t="n">
        <f aca="false">AVERAGE(B2066:D2066)</f>
        <v>-7.24952765057838</v>
      </c>
      <c r="V2066" s="1" t="n">
        <f aca="false">AVERAGE(E2066:G2066)</f>
        <v>17.2754085326061</v>
      </c>
      <c r="W2066" s="1" t="n">
        <f aca="false">AVERAGE(H2066:J2066)</f>
        <v>-16.1493639067</v>
      </c>
      <c r="X2066" s="2" t="n">
        <f aca="false">V2066/(AVERAGE(U2066,W2066))</f>
        <v>-1.4766005894183</v>
      </c>
      <c r="Z2066" s="1" t="n">
        <f aca="false">AVERAGE(K2066:M2066)</f>
        <v>-33.586585550677</v>
      </c>
      <c r="AA2066" s="1" t="n">
        <f aca="false">AVERAGE(N2066:P2066)</f>
        <v>-6.96044606594667</v>
      </c>
      <c r="AB2066" s="1" t="n">
        <f aca="false">AVERAGE(Q2066:S2066)</f>
        <v>13.1359204374988</v>
      </c>
      <c r="AC2066" s="1" t="n">
        <f aca="false">AA2066/Z2066</f>
        <v>0.207238870871361</v>
      </c>
    </row>
    <row r="2067" customFormat="false" ht="12.8" hidden="false" customHeight="false" outlineLevel="0" collapsed="false">
      <c r="A2067" s="0" t="n">
        <v>2414</v>
      </c>
      <c r="B2067" s="0" t="n">
        <v>-20.7202608479</v>
      </c>
      <c r="C2067" s="0" t="n">
        <v>-37.7927039846151</v>
      </c>
      <c r="D2067" s="0" t="n">
        <v>-15.9032465291026</v>
      </c>
      <c r="E2067" s="0" t="n">
        <v>45.5246461493611</v>
      </c>
      <c r="F2067" s="0" t="n">
        <v>-38.5697487503653</v>
      </c>
      <c r="G2067" s="0" t="n">
        <v>-7.18283149492007</v>
      </c>
      <c r="H2067" s="0" t="n">
        <v>-18.1781872590117</v>
      </c>
      <c r="I2067" s="0" t="n">
        <v>-23.7376402808739</v>
      </c>
      <c r="J2067" s="0" t="n">
        <v>-24.5556630711248</v>
      </c>
      <c r="K2067" s="0" t="n">
        <v>-93.2727016931592</v>
      </c>
      <c r="L2067" s="0" t="n">
        <v>-16.4132520950813</v>
      </c>
      <c r="M2067" s="0" t="n">
        <v>-3.59729464787874</v>
      </c>
      <c r="N2067" s="0" t="n">
        <v>-5.38367674318877</v>
      </c>
      <c r="O2067" s="0" t="n">
        <v>0.335541342504486</v>
      </c>
      <c r="P2067" s="0" t="n">
        <v>-1.69698704609594</v>
      </c>
      <c r="Q2067" s="0" t="n">
        <v>-13.5838273466339</v>
      </c>
      <c r="R2067" s="0" t="n">
        <v>-61.35344967665</v>
      </c>
      <c r="S2067" s="0" t="n">
        <v>119.447832999463</v>
      </c>
      <c r="U2067" s="1" t="n">
        <f aca="false">AVERAGE(B2067:D2067)</f>
        <v>-24.8054037872059</v>
      </c>
      <c r="V2067" s="1" t="n">
        <f aca="false">AVERAGE(E2067:G2067)</f>
        <v>-0.0759780319747587</v>
      </c>
      <c r="W2067" s="1" t="n">
        <f aca="false">AVERAGE(H2067:J2067)</f>
        <v>-22.1571635370035</v>
      </c>
      <c r="X2067" s="2" t="n">
        <f aca="false">V2067/(AVERAGE(U2067,W2067))</f>
        <v>0.00323568477209685</v>
      </c>
      <c r="Z2067" s="1" t="n">
        <f aca="false">AVERAGE(K2067:M2067)</f>
        <v>-37.7610828120398</v>
      </c>
      <c r="AA2067" s="1" t="n">
        <f aca="false">AVERAGE(N2067:P2067)</f>
        <v>-2.24837414892674</v>
      </c>
      <c r="AB2067" s="1" t="n">
        <f aca="false">AVERAGE(Q2067:S2067)</f>
        <v>14.8368519920597</v>
      </c>
      <c r="AC2067" s="1" t="n">
        <f aca="false">AA2067/Z2067</f>
        <v>0.0595420994709895</v>
      </c>
    </row>
    <row r="2068" customFormat="false" ht="12.8" hidden="false" customHeight="false" outlineLevel="0" collapsed="false">
      <c r="A2068" s="0" t="n">
        <v>2415</v>
      </c>
      <c r="B2068" s="0" t="n">
        <v>-14.9396583524165</v>
      </c>
      <c r="C2068" s="0" t="n">
        <v>-57.3607782331105</v>
      </c>
      <c r="D2068" s="0" t="n">
        <v>-19.9782659217808</v>
      </c>
      <c r="E2068" s="0" t="n">
        <v>35.4738945106659</v>
      </c>
      <c r="F2068" s="0" t="n">
        <v>-44.2205493862932</v>
      </c>
      <c r="G2068" s="0" t="n">
        <v>-26.266602670086</v>
      </c>
      <c r="H2068" s="0" t="n">
        <v>-25.7335015732451</v>
      </c>
      <c r="I2068" s="0" t="n">
        <v>-24.6431964272196</v>
      </c>
      <c r="J2068" s="0" t="n">
        <v>-10.4238730238986</v>
      </c>
      <c r="K2068" s="0" t="n">
        <v>-98.8136956291541</v>
      </c>
      <c r="L2068" s="0" t="n">
        <v>-16.4214464909931</v>
      </c>
      <c r="M2068" s="0" t="n">
        <v>-17.4558497217697</v>
      </c>
      <c r="N2068" s="0" t="n">
        <v>-30.8086251589044</v>
      </c>
      <c r="O2068" s="0" t="n">
        <v>-17.1330696675059</v>
      </c>
      <c r="P2068" s="0" t="n">
        <v>14.7418913460564</v>
      </c>
      <c r="Q2068" s="0" t="n">
        <v>-60.8420691526743</v>
      </c>
      <c r="R2068" s="0" t="n">
        <v>-62.4730717502373</v>
      </c>
      <c r="S2068" s="0" t="n">
        <v>124.977051455488</v>
      </c>
      <c r="U2068" s="1" t="n">
        <f aca="false">AVERAGE(B2068:D2068)</f>
        <v>-30.7595675024359</v>
      </c>
      <c r="V2068" s="1" t="n">
        <f aca="false">AVERAGE(E2068:G2068)</f>
        <v>-11.6710858485711</v>
      </c>
      <c r="W2068" s="1" t="n">
        <f aca="false">AVERAGE(H2068:J2068)</f>
        <v>-20.2668570081211</v>
      </c>
      <c r="X2068" s="2" t="n">
        <f aca="false">V2068/(AVERAGE(U2068,W2068))</f>
        <v>0.457452622264624</v>
      </c>
      <c r="Z2068" s="1" t="n">
        <f aca="false">AVERAGE(K2068:M2068)</f>
        <v>-44.2303306139723</v>
      </c>
      <c r="AA2068" s="1" t="n">
        <f aca="false">AVERAGE(N2068:P2068)</f>
        <v>-11.066601160118</v>
      </c>
      <c r="AB2068" s="1" t="n">
        <f aca="false">AVERAGE(Q2068:S2068)</f>
        <v>0.553970184192131</v>
      </c>
      <c r="AC2068" s="1" t="n">
        <f aca="false">AA2068/Z2068</f>
        <v>0.250203898693492</v>
      </c>
    </row>
    <row r="2069" customFormat="false" ht="12.8" hidden="false" customHeight="false" outlineLevel="0" collapsed="false">
      <c r="A2069" s="0" t="n">
        <v>2416</v>
      </c>
      <c r="B2069" s="0" t="n">
        <v>-13.4689801030821</v>
      </c>
      <c r="C2069" s="0" t="n">
        <v>-38.9251665007392</v>
      </c>
      <c r="D2069" s="0" t="n">
        <v>6.26790113852129</v>
      </c>
      <c r="E2069" s="0" t="n">
        <v>34.9263347309914</v>
      </c>
      <c r="F2069" s="0" t="n">
        <v>-26.9822830151812</v>
      </c>
      <c r="G2069" s="0" t="n">
        <v>-42.1567408965764</v>
      </c>
      <c r="H2069" s="0" t="n">
        <v>-14.1210763169101</v>
      </c>
      <c r="I2069" s="0" t="n">
        <v>-21.7200346769403</v>
      </c>
      <c r="J2069" s="0" t="n">
        <v>29.5138707534485</v>
      </c>
      <c r="K2069" s="0" t="n">
        <v>-86.734067651108</v>
      </c>
      <c r="L2069" s="0" t="n">
        <v>-13.5302013814653</v>
      </c>
      <c r="M2069" s="0" t="n">
        <v>-30.1470085579295</v>
      </c>
      <c r="N2069" s="0" t="n">
        <v>-60.8426736745189</v>
      </c>
      <c r="O2069" s="0" t="n">
        <v>-44.8071026093336</v>
      </c>
      <c r="P2069" s="0" t="n">
        <v>17.0994614473363</v>
      </c>
      <c r="Q2069" s="0" t="n">
        <v>-75.796050215271</v>
      </c>
      <c r="R2069" s="0" t="n">
        <v>-65.7706465002572</v>
      </c>
      <c r="S2069" s="0" t="n">
        <v>129.810004390406</v>
      </c>
      <c r="U2069" s="1" t="n">
        <f aca="false">AVERAGE(B2069:D2069)</f>
        <v>-15.3754151551</v>
      </c>
      <c r="V2069" s="1" t="n">
        <f aca="false">AVERAGE(E2069:G2069)</f>
        <v>-11.4042297269221</v>
      </c>
      <c r="W2069" s="1" t="n">
        <f aca="false">AVERAGE(H2069:J2069)</f>
        <v>-2.10908008013397</v>
      </c>
      <c r="X2069" s="2" t="n">
        <f aca="false">V2069/(AVERAGE(U2069,W2069))</f>
        <v>1.30449630641218</v>
      </c>
      <c r="Z2069" s="1" t="n">
        <f aca="false">AVERAGE(K2069:M2069)</f>
        <v>-43.4704258635009</v>
      </c>
      <c r="AA2069" s="1" t="n">
        <f aca="false">AVERAGE(N2069:P2069)</f>
        <v>-29.5167716121721</v>
      </c>
      <c r="AB2069" s="1" t="n">
        <f aca="false">AVERAGE(Q2069:S2069)</f>
        <v>-3.9188974417074</v>
      </c>
      <c r="AC2069" s="1" t="n">
        <f aca="false">AA2069/Z2069</f>
        <v>0.679008107830736</v>
      </c>
    </row>
    <row r="2070" customFormat="false" ht="12.8" hidden="false" customHeight="false" outlineLevel="0" collapsed="false">
      <c r="A2070" s="0" t="n">
        <v>2417</v>
      </c>
      <c r="B2070" s="0" t="n">
        <v>25.835157437262</v>
      </c>
      <c r="C2070" s="0" t="n">
        <v>-20.7917885274249</v>
      </c>
      <c r="D2070" s="0" t="n">
        <v>11.2217399389634</v>
      </c>
      <c r="E2070" s="0" t="n">
        <v>3.32226737178061</v>
      </c>
      <c r="F2070" s="0" t="n">
        <v>-34.3939434314057</v>
      </c>
      <c r="G2070" s="0" t="n">
        <v>-36.659130244581</v>
      </c>
      <c r="H2070" s="0" t="n">
        <v>-35.4318210403008</v>
      </c>
      <c r="I2070" s="0" t="n">
        <v>-16.7568687783171</v>
      </c>
      <c r="J2070" s="0" t="n">
        <v>40.9921449410286</v>
      </c>
      <c r="K2070" s="0" t="n">
        <v>-63.2714297248156</v>
      </c>
      <c r="L2070" s="0" t="n">
        <v>-25.023208655627</v>
      </c>
      <c r="M2070" s="0" t="n">
        <v>-32.7867596571526</v>
      </c>
      <c r="N2070" s="0" t="n">
        <v>-96.8947753113786</v>
      </c>
      <c r="O2070" s="0" t="n">
        <v>-27.3373904663996</v>
      </c>
      <c r="P2070" s="0" t="n">
        <v>22.7548293995166</v>
      </c>
      <c r="Q2070" s="0" t="n">
        <v>-85.4106534285689</v>
      </c>
      <c r="R2070" s="0" t="n">
        <v>-53.8610486353326</v>
      </c>
      <c r="S2070" s="0" t="n">
        <v>109.433879131662</v>
      </c>
      <c r="U2070" s="1" t="n">
        <f aca="false">AVERAGE(B2070:D2070)</f>
        <v>5.42170294960017</v>
      </c>
      <c r="V2070" s="1" t="n">
        <f aca="false">AVERAGE(E2070:G2070)</f>
        <v>-22.5769354347354</v>
      </c>
      <c r="W2070" s="1" t="n">
        <f aca="false">AVERAGE(H2070:J2070)</f>
        <v>-3.7321816258631</v>
      </c>
      <c r="X2070" s="2" t="n">
        <f aca="false">V2070/(AVERAGE(U2070,W2070))</f>
        <v>-26.7258366231179</v>
      </c>
      <c r="Z2070" s="1" t="n">
        <f aca="false">AVERAGE(K2070:M2070)</f>
        <v>-40.3604660125317</v>
      </c>
      <c r="AA2070" s="1" t="n">
        <f aca="false">AVERAGE(N2070:P2070)</f>
        <v>-33.8257787927539</v>
      </c>
      <c r="AB2070" s="1" t="n">
        <f aca="false">AVERAGE(Q2070:S2070)</f>
        <v>-9.94594097741317</v>
      </c>
      <c r="AC2070" s="1" t="n">
        <f aca="false">AA2070/Z2070</f>
        <v>0.838091878876005</v>
      </c>
    </row>
    <row r="2071" customFormat="false" ht="12.8" hidden="false" customHeight="false" outlineLevel="0" collapsed="false">
      <c r="A2071" s="0" t="n">
        <v>2418</v>
      </c>
      <c r="B2071" s="0" t="n">
        <v>67.2880203482995</v>
      </c>
      <c r="C2071" s="0" t="n">
        <v>-4.59454668242811</v>
      </c>
      <c r="D2071" s="0" t="n">
        <v>28.5956266182844</v>
      </c>
      <c r="E2071" s="0" t="n">
        <v>-22.7073089551683</v>
      </c>
      <c r="F2071" s="0" t="n">
        <v>-14.0257642363261</v>
      </c>
      <c r="G2071" s="0" t="n">
        <v>-15.0597026189326</v>
      </c>
      <c r="H2071" s="0" t="n">
        <v>-5.19959618697948</v>
      </c>
      <c r="I2071" s="0" t="n">
        <v>-12.8883932484977</v>
      </c>
      <c r="J2071" s="0" t="n">
        <v>53.9595150389481</v>
      </c>
      <c r="K2071" s="0" t="n">
        <v>-50.3987474479858</v>
      </c>
      <c r="L2071" s="0" t="n">
        <v>-40.0518442531989</v>
      </c>
      <c r="M2071" s="0" t="n">
        <v>-47.0063145202042</v>
      </c>
      <c r="N2071" s="0" t="n">
        <v>-100.789201478402</v>
      </c>
      <c r="O2071" s="0" t="n">
        <v>-12.3380585874668</v>
      </c>
      <c r="P2071" s="0" t="n">
        <v>24.4810887061218</v>
      </c>
      <c r="Q2071" s="0" t="n">
        <v>-98.0880533955904</v>
      </c>
      <c r="R2071" s="0" t="n">
        <v>-36.3344734581897</v>
      </c>
      <c r="S2071" s="0" t="n">
        <v>110.59424956359</v>
      </c>
      <c r="U2071" s="1" t="n">
        <f aca="false">AVERAGE(B2071:D2071)</f>
        <v>30.4297000947186</v>
      </c>
      <c r="V2071" s="1" t="n">
        <f aca="false">AVERAGE(E2071:G2071)</f>
        <v>-17.2642586034757</v>
      </c>
      <c r="W2071" s="1" t="n">
        <f aca="false">AVERAGE(H2071:J2071)</f>
        <v>11.957175201157</v>
      </c>
      <c r="X2071" s="2" t="n">
        <f aca="false">V2071/(AVERAGE(U2071,W2071))</f>
        <v>-0.814603977432399</v>
      </c>
      <c r="Z2071" s="1" t="n">
        <f aca="false">AVERAGE(K2071:M2071)</f>
        <v>-45.818968740463</v>
      </c>
      <c r="AA2071" s="1" t="n">
        <f aca="false">AVERAGE(N2071:P2071)</f>
        <v>-29.5487237865823</v>
      </c>
      <c r="AB2071" s="1" t="n">
        <f aca="false">AVERAGE(Q2071:S2071)</f>
        <v>-7.94275909673003</v>
      </c>
      <c r="AC2071" s="1" t="n">
        <f aca="false">AA2071/Z2071</f>
        <v>0.644901546212403</v>
      </c>
    </row>
    <row r="2072" customFormat="false" ht="12.8" hidden="false" customHeight="false" outlineLevel="0" collapsed="false">
      <c r="A2072" s="0" t="n">
        <v>2419</v>
      </c>
      <c r="B2072" s="0" t="n">
        <v>64.9045965862346</v>
      </c>
      <c r="C2072" s="0" t="n">
        <v>7.2860561760056</v>
      </c>
      <c r="D2072" s="0" t="n">
        <v>52.1696372916224</v>
      </c>
      <c r="E2072" s="0" t="n">
        <v>-10.4229304279366</v>
      </c>
      <c r="F2072" s="0" t="n">
        <v>0.122344804101254</v>
      </c>
      <c r="G2072" s="0" t="n">
        <v>-13.5695007837837</v>
      </c>
      <c r="H2072" s="0" t="n">
        <v>14.1308504076768</v>
      </c>
      <c r="I2072" s="0" t="n">
        <v>-20.1071518058978</v>
      </c>
      <c r="J2072" s="0" t="n">
        <v>64.9209908125514</v>
      </c>
      <c r="K2072" s="0" t="n">
        <v>-16.1392518745077</v>
      </c>
      <c r="L2072" s="0" t="n">
        <v>-24.1313527432018</v>
      </c>
      <c r="M2072" s="0" t="n">
        <v>-72.6556988495602</v>
      </c>
      <c r="N2072" s="0" t="n">
        <v>-103.342968300426</v>
      </c>
      <c r="O2072" s="0" t="n">
        <v>13.9949265979545</v>
      </c>
      <c r="P2072" s="0" t="n">
        <v>27.1730955591104</v>
      </c>
      <c r="Q2072" s="0" t="n">
        <v>-50.1890020502431</v>
      </c>
      <c r="R2072" s="0" t="n">
        <v>-15.7689458935991</v>
      </c>
      <c r="S2072" s="0" t="n">
        <v>118.106441705649</v>
      </c>
      <c r="U2072" s="1" t="n">
        <f aca="false">AVERAGE(B2072:D2072)</f>
        <v>41.4534300179542</v>
      </c>
      <c r="V2072" s="1" t="n">
        <f aca="false">AVERAGE(E2072:G2072)</f>
        <v>-7.95669546920635</v>
      </c>
      <c r="W2072" s="1" t="n">
        <f aca="false">AVERAGE(H2072:J2072)</f>
        <v>19.6482298047768</v>
      </c>
      <c r="X2072" s="2" t="n">
        <f aca="false">V2072/(AVERAGE(U2072,W2072))</f>
        <v>-0.260441221802826</v>
      </c>
      <c r="Z2072" s="1" t="n">
        <f aca="false">AVERAGE(K2072:M2072)</f>
        <v>-37.6421011557566</v>
      </c>
      <c r="AA2072" s="1" t="n">
        <f aca="false">AVERAGE(N2072:P2072)</f>
        <v>-20.724982047787</v>
      </c>
      <c r="AB2072" s="1" t="n">
        <f aca="false">AVERAGE(Q2072:S2072)</f>
        <v>17.3828312539356</v>
      </c>
      <c r="AC2072" s="1" t="n">
        <f aca="false">AA2072/Z2072</f>
        <v>0.550579840430018</v>
      </c>
    </row>
    <row r="2073" customFormat="false" ht="12.8" hidden="false" customHeight="false" outlineLevel="0" collapsed="false">
      <c r="A2073" s="0" t="n">
        <v>2420</v>
      </c>
      <c r="B2073" s="0" t="n">
        <v>80.2864026187796</v>
      </c>
      <c r="C2073" s="0" t="n">
        <v>-22.8712869337768</v>
      </c>
      <c r="D2073" s="0" t="n">
        <v>55.6460585054306</v>
      </c>
      <c r="E2073" s="0" t="n">
        <v>-30.8787765125896</v>
      </c>
      <c r="F2073" s="0" t="n">
        <v>2.50438349747452</v>
      </c>
      <c r="G2073" s="0" t="n">
        <v>-3.82206778274557</v>
      </c>
      <c r="H2073" s="0" t="n">
        <v>18.9260349399684</v>
      </c>
      <c r="I2073" s="0" t="n">
        <v>-43.1375546157649</v>
      </c>
      <c r="J2073" s="0" t="n">
        <v>63.0125397402308</v>
      </c>
      <c r="K2073" s="0" t="n">
        <v>-4.87002889225514</v>
      </c>
      <c r="L2073" s="0" t="n">
        <v>-25.8470751407135</v>
      </c>
      <c r="M2073" s="0" t="n">
        <v>-58.7772030339105</v>
      </c>
      <c r="N2073" s="0" t="n">
        <v>-86.042254294163</v>
      </c>
      <c r="O2073" s="0" t="n">
        <v>57.4911546941379</v>
      </c>
      <c r="P2073" s="0" t="n">
        <v>39.2993250828487</v>
      </c>
      <c r="Q2073" s="0" t="n">
        <v>-25.0358876992686</v>
      </c>
      <c r="R2073" s="0" t="n">
        <v>5.75784578275977</v>
      </c>
      <c r="S2073" s="0" t="n">
        <v>117.103472791294</v>
      </c>
      <c r="U2073" s="1" t="n">
        <f aca="false">AVERAGE(B2073:D2073)</f>
        <v>37.6870580634778</v>
      </c>
      <c r="V2073" s="1" t="n">
        <f aca="false">AVERAGE(E2073:G2073)</f>
        <v>-10.7321535992869</v>
      </c>
      <c r="W2073" s="1" t="n">
        <f aca="false">AVERAGE(H2073:J2073)</f>
        <v>12.9336733548114</v>
      </c>
      <c r="X2073" s="2" t="n">
        <f aca="false">V2073/(AVERAGE(U2073,W2073))</f>
        <v>-0.424022067583534</v>
      </c>
      <c r="Z2073" s="1" t="n">
        <f aca="false">AVERAGE(K2073:M2073)</f>
        <v>-29.8314356889597</v>
      </c>
      <c r="AA2073" s="1" t="n">
        <f aca="false">AVERAGE(N2073:P2073)</f>
        <v>3.58274182760787</v>
      </c>
      <c r="AB2073" s="1" t="n">
        <f aca="false">AVERAGE(Q2073:S2073)</f>
        <v>32.6084769582617</v>
      </c>
      <c r="AC2073" s="1" t="n">
        <f aca="false">AA2073/Z2073</f>
        <v>-0.120099544150797</v>
      </c>
    </row>
    <row r="2074" customFormat="false" ht="12.8" hidden="false" customHeight="false" outlineLevel="0" collapsed="false">
      <c r="A2074" s="0" t="n">
        <v>2421</v>
      </c>
      <c r="B2074" s="0" t="n">
        <v>62.9897004605845</v>
      </c>
      <c r="C2074" s="0" t="n">
        <v>-36.2940359635248</v>
      </c>
      <c r="D2074" s="0" t="n">
        <v>52.6502605338952</v>
      </c>
      <c r="E2074" s="0" t="n">
        <v>-16.950218318512</v>
      </c>
      <c r="F2074" s="0" t="n">
        <v>0.765548225634628</v>
      </c>
      <c r="G2074" s="0" t="n">
        <v>-6.18877183892511</v>
      </c>
      <c r="H2074" s="0" t="n">
        <v>65.9877632445201</v>
      </c>
      <c r="I2074" s="0" t="n">
        <v>-52.5891670884032</v>
      </c>
      <c r="J2074" s="0" t="n">
        <v>73.4014235691789</v>
      </c>
      <c r="K2074" s="0" t="n">
        <v>-17.6252374269379</v>
      </c>
      <c r="L2074" s="0" t="n">
        <v>-10.1885341808624</v>
      </c>
      <c r="M2074" s="0" t="n">
        <v>-49.7445698420657</v>
      </c>
      <c r="N2074" s="0" t="n">
        <v>-59.2156663339392</v>
      </c>
      <c r="O2074" s="0" t="n">
        <v>37.0366571900568</v>
      </c>
      <c r="P2074" s="0" t="n">
        <v>53.3303627281401</v>
      </c>
      <c r="Q2074" s="0" t="n">
        <v>-16.258647385292</v>
      </c>
      <c r="R2074" s="0" t="n">
        <v>28.9449879885051</v>
      </c>
      <c r="S2074" s="0" t="n">
        <v>112.991492505762</v>
      </c>
      <c r="U2074" s="1" t="n">
        <f aca="false">AVERAGE(B2074:D2074)</f>
        <v>26.448641676985</v>
      </c>
      <c r="V2074" s="1" t="n">
        <f aca="false">AVERAGE(E2074:G2074)</f>
        <v>-7.45781397726749</v>
      </c>
      <c r="W2074" s="1" t="n">
        <f aca="false">AVERAGE(H2074:J2074)</f>
        <v>28.9333399084319</v>
      </c>
      <c r="X2074" s="2" t="n">
        <f aca="false">V2074/(AVERAGE(U2074,W2074))</f>
        <v>-0.269322756744091</v>
      </c>
      <c r="Z2074" s="1" t="n">
        <f aca="false">AVERAGE(K2074:M2074)</f>
        <v>-25.8527804832887</v>
      </c>
      <c r="AA2074" s="1" t="n">
        <f aca="false">AVERAGE(N2074:P2074)</f>
        <v>10.3837845280859</v>
      </c>
      <c r="AB2074" s="1" t="n">
        <f aca="false">AVERAGE(Q2074:S2074)</f>
        <v>41.892611036325</v>
      </c>
      <c r="AC2074" s="1" t="n">
        <f aca="false">AA2074/Z2074</f>
        <v>-0.401650589761439</v>
      </c>
    </row>
    <row r="2075" customFormat="false" ht="12.8" hidden="false" customHeight="false" outlineLevel="0" collapsed="false">
      <c r="A2075" s="0" t="n">
        <v>2422</v>
      </c>
      <c r="B2075" s="0" t="n">
        <v>34.1229406146108</v>
      </c>
      <c r="C2075" s="0" t="n">
        <v>-34.2784278550106</v>
      </c>
      <c r="D2075" s="0" t="n">
        <v>57.0075200885578</v>
      </c>
      <c r="E2075" s="0" t="n">
        <v>27.1367744556793</v>
      </c>
      <c r="F2075" s="0" t="n">
        <v>1.02253762846642</v>
      </c>
      <c r="G2075" s="0" t="n">
        <v>-44.5081566663911</v>
      </c>
      <c r="H2075" s="0" t="n">
        <v>78.0700457193773</v>
      </c>
      <c r="I2075" s="0" t="n">
        <v>-42.5853198905589</v>
      </c>
      <c r="J2075" s="0" t="n">
        <v>82.9385736437469</v>
      </c>
      <c r="K2075" s="0" t="n">
        <v>-13.7294445554812</v>
      </c>
      <c r="L2075" s="0" t="n">
        <v>30.9492969300754</v>
      </c>
      <c r="M2075" s="0" t="n">
        <v>-26.9087160515278</v>
      </c>
      <c r="N2075" s="0" t="n">
        <v>-43.0030313250598</v>
      </c>
      <c r="O2075" s="0" t="n">
        <v>-0.296046625099309</v>
      </c>
      <c r="P2075" s="0" t="n">
        <v>60.7868405551668</v>
      </c>
      <c r="Q2075" s="0" t="n">
        <v>-7.77454592898357</v>
      </c>
      <c r="R2075" s="0" t="n">
        <v>43.9129159832444</v>
      </c>
      <c r="S2075" s="0" t="n">
        <v>88.1324644315903</v>
      </c>
      <c r="U2075" s="1" t="n">
        <f aca="false">AVERAGE(B2075:D2075)</f>
        <v>18.9506776160527</v>
      </c>
      <c r="V2075" s="1" t="n">
        <f aca="false">AVERAGE(E2075:G2075)</f>
        <v>-5.44961486074846</v>
      </c>
      <c r="W2075" s="1" t="n">
        <f aca="false">AVERAGE(H2075:J2075)</f>
        <v>39.4744331575218</v>
      </c>
      <c r="X2075" s="2" t="n">
        <f aca="false">V2075/(AVERAGE(U2075,W2075))</f>
        <v>-0.18655043314743</v>
      </c>
      <c r="Z2075" s="1" t="n">
        <f aca="false">AVERAGE(K2075:M2075)</f>
        <v>-3.22962122564453</v>
      </c>
      <c r="AA2075" s="1" t="n">
        <f aca="false">AVERAGE(N2075:P2075)</f>
        <v>5.82925420166923</v>
      </c>
      <c r="AB2075" s="1" t="n">
        <f aca="false">AVERAGE(Q2075:S2075)</f>
        <v>41.4236114952837</v>
      </c>
      <c r="AC2075" s="1" t="n">
        <f aca="false">AA2075/Z2075</f>
        <v>-1.80493432337592</v>
      </c>
    </row>
    <row r="2076" customFormat="false" ht="12.8" hidden="false" customHeight="false" outlineLevel="0" collapsed="false">
      <c r="A2076" s="0" t="n">
        <v>2423</v>
      </c>
      <c r="B2076" s="0" t="n">
        <v>22.9373431160742</v>
      </c>
      <c r="C2076" s="0" t="n">
        <v>-51.5853626764008</v>
      </c>
      <c r="D2076" s="0" t="n">
        <v>63.9192966373778</v>
      </c>
      <c r="E2076" s="0" t="n">
        <v>29.0866810566292</v>
      </c>
      <c r="F2076" s="0" t="n">
        <v>5.13693882454311</v>
      </c>
      <c r="G2076" s="0" t="n">
        <v>-59.8544562874363</v>
      </c>
      <c r="H2076" s="0" t="n">
        <v>89.3910738878781</v>
      </c>
      <c r="I2076" s="0" t="n">
        <v>-52.447953969722</v>
      </c>
      <c r="J2076" s="0" t="n">
        <v>66.3159792937102</v>
      </c>
      <c r="K2076" s="0" t="n">
        <v>-23.0472025740029</v>
      </c>
      <c r="L2076" s="0" t="n">
        <v>22.2108824366776</v>
      </c>
      <c r="M2076" s="0" t="n">
        <v>15.0146374774471</v>
      </c>
      <c r="N2076" s="0" t="n">
        <v>4.93535275043891</v>
      </c>
      <c r="O2076" s="0" t="n">
        <v>-20.594575822485</v>
      </c>
      <c r="P2076" s="0" t="n">
        <v>83.9142717378186</v>
      </c>
      <c r="Q2076" s="0" t="n">
        <v>-35.484741385152</v>
      </c>
      <c r="R2076" s="0" t="n">
        <v>56.0501992141651</v>
      </c>
      <c r="S2076" s="0" t="n">
        <v>54.2485883038029</v>
      </c>
      <c r="U2076" s="1" t="n">
        <f aca="false">AVERAGE(B2076:D2076)</f>
        <v>11.7570923590171</v>
      </c>
      <c r="V2076" s="1" t="n">
        <f aca="false">AVERAGE(E2076:G2076)</f>
        <v>-8.54361213542133</v>
      </c>
      <c r="W2076" s="1" t="n">
        <f aca="false">AVERAGE(H2076:J2076)</f>
        <v>34.4196997372888</v>
      </c>
      <c r="X2076" s="2" t="n">
        <f aca="false">V2076/(AVERAGE(U2076,W2076))</f>
        <v>-0.370039223062653</v>
      </c>
      <c r="Z2076" s="1" t="n">
        <f aca="false">AVERAGE(K2076:M2076)</f>
        <v>4.7261057800406</v>
      </c>
      <c r="AA2076" s="1" t="n">
        <f aca="false">AVERAGE(N2076:P2076)</f>
        <v>22.7516828885908</v>
      </c>
      <c r="AB2076" s="1" t="n">
        <f aca="false">AVERAGE(Q2076:S2076)</f>
        <v>24.9380153776053</v>
      </c>
      <c r="AC2076" s="1" t="n">
        <f aca="false">AA2076/Z2076</f>
        <v>4.81404436284018</v>
      </c>
    </row>
    <row r="2077" customFormat="false" ht="12.8" hidden="false" customHeight="false" outlineLevel="0" collapsed="false">
      <c r="A2077" s="0" t="n">
        <v>2424</v>
      </c>
      <c r="B2077" s="0" t="n">
        <v>1.7594518315325</v>
      </c>
      <c r="C2077" s="0" t="n">
        <v>-41.9632652449683</v>
      </c>
      <c r="D2077" s="0" t="n">
        <v>53.2896367848653</v>
      </c>
      <c r="E2077" s="0" t="n">
        <v>34.8752722107082</v>
      </c>
      <c r="F2077" s="0" t="n">
        <v>6.9405835272944</v>
      </c>
      <c r="G2077" s="0" t="n">
        <v>-72.0725611610369</v>
      </c>
      <c r="H2077" s="0" t="n">
        <v>95.6104176304183</v>
      </c>
      <c r="I2077" s="0" t="n">
        <v>-49.0637965087546</v>
      </c>
      <c r="J2077" s="0" t="n">
        <v>35.1304942456595</v>
      </c>
      <c r="K2077" s="0" t="n">
        <v>-33.2969287519124</v>
      </c>
      <c r="L2077" s="0" t="n">
        <v>17.2885564463633</v>
      </c>
      <c r="M2077" s="0" t="n">
        <v>19.4064715141054</v>
      </c>
      <c r="N2077" s="0" t="n">
        <v>25.4185210459591</v>
      </c>
      <c r="O2077" s="0" t="n">
        <v>-43.8655048274235</v>
      </c>
      <c r="P2077" s="0" t="n">
        <v>93.6358827116728</v>
      </c>
      <c r="Q2077" s="0" t="n">
        <v>-44.0978641845828</v>
      </c>
      <c r="R2077" s="0" t="n">
        <v>59.2024313572436</v>
      </c>
      <c r="S2077" s="0" t="n">
        <v>26.7967082702076</v>
      </c>
      <c r="U2077" s="1" t="n">
        <f aca="false">AVERAGE(B2077:D2077)</f>
        <v>4.36194112380983</v>
      </c>
      <c r="V2077" s="1" t="n">
        <f aca="false">AVERAGE(E2077:G2077)</f>
        <v>-10.0855684743448</v>
      </c>
      <c r="W2077" s="1" t="n">
        <f aca="false">AVERAGE(H2077:J2077)</f>
        <v>27.2257051224411</v>
      </c>
      <c r="X2077" s="2" t="n">
        <f aca="false">V2077/(AVERAGE(U2077,W2077))</f>
        <v>-0.638576764835196</v>
      </c>
      <c r="Z2077" s="1" t="n">
        <f aca="false">AVERAGE(K2077:M2077)</f>
        <v>1.13269973618544</v>
      </c>
      <c r="AA2077" s="1" t="n">
        <f aca="false">AVERAGE(N2077:P2077)</f>
        <v>25.0629663100695</v>
      </c>
      <c r="AB2077" s="1" t="n">
        <f aca="false">AVERAGE(Q2077:S2077)</f>
        <v>13.9670918142895</v>
      </c>
      <c r="AC2077" s="1" t="n">
        <f aca="false">AA2077/Z2077</f>
        <v>22.1267521386324</v>
      </c>
    </row>
    <row r="2078" customFormat="false" ht="12.8" hidden="false" customHeight="false" outlineLevel="0" collapsed="false">
      <c r="A2078" s="0" t="n">
        <v>2425</v>
      </c>
      <c r="B2078" s="0" t="n">
        <v>-15.5232879511815</v>
      </c>
      <c r="C2078" s="0" t="n">
        <v>-34.7416560918845</v>
      </c>
      <c r="D2078" s="0" t="n">
        <v>51.5619458734588</v>
      </c>
      <c r="E2078" s="0" t="n">
        <v>39.1436970057514</v>
      </c>
      <c r="F2078" s="0" t="n">
        <v>21.9056908297182</v>
      </c>
      <c r="G2078" s="0" t="n">
        <v>-81.2199842831177</v>
      </c>
      <c r="H2078" s="0" t="n">
        <v>58.5316048046301</v>
      </c>
      <c r="I2078" s="0" t="n">
        <v>-41.523947179765</v>
      </c>
      <c r="J2078" s="0" t="n">
        <v>11.2225941701224</v>
      </c>
      <c r="K2078" s="0" t="n">
        <v>-39.0874041693447</v>
      </c>
      <c r="L2078" s="0" t="n">
        <v>4.77047011185145</v>
      </c>
      <c r="M2078" s="0" t="n">
        <v>22.9696116713585</v>
      </c>
      <c r="N2078" s="0" t="n">
        <v>29.7117870536317</v>
      </c>
      <c r="O2078" s="0" t="n">
        <v>-61.7235205775375</v>
      </c>
      <c r="P2078" s="0" t="n">
        <v>72.2230409373985</v>
      </c>
      <c r="Q2078" s="0" t="n">
        <v>-43.5966307328664</v>
      </c>
      <c r="R2078" s="0" t="n">
        <v>41.413012160167</v>
      </c>
      <c r="S2078" s="0" t="n">
        <v>28.8121560341387</v>
      </c>
      <c r="U2078" s="1" t="n">
        <f aca="false">AVERAGE(B2078:D2078)</f>
        <v>0.432333943464265</v>
      </c>
      <c r="V2078" s="1" t="n">
        <f aca="false">AVERAGE(E2078:G2078)</f>
        <v>-6.72353214921603</v>
      </c>
      <c r="W2078" s="1" t="n">
        <f aca="false">AVERAGE(H2078:J2078)</f>
        <v>9.4100839316625</v>
      </c>
      <c r="X2078" s="2" t="n">
        <f aca="false">V2078/(AVERAGE(U2078,W2078))</f>
        <v>-1.36623586491027</v>
      </c>
      <c r="Z2078" s="1" t="n">
        <f aca="false">AVERAGE(K2078:M2078)</f>
        <v>-3.78244079537825</v>
      </c>
      <c r="AA2078" s="1" t="n">
        <f aca="false">AVERAGE(N2078:P2078)</f>
        <v>13.4037691378309</v>
      </c>
      <c r="AB2078" s="1" t="n">
        <f aca="false">AVERAGE(Q2078:S2078)</f>
        <v>8.8761791538131</v>
      </c>
      <c r="AC2078" s="1" t="n">
        <f aca="false">AA2078/Z2078</f>
        <v>-3.54368246932217</v>
      </c>
    </row>
    <row r="2079" customFormat="false" ht="12.8" hidden="false" customHeight="false" outlineLevel="0" collapsed="false">
      <c r="A2079" s="0" t="n">
        <v>2426</v>
      </c>
      <c r="B2079" s="0" t="n">
        <v>-33.6491592955989</v>
      </c>
      <c r="C2079" s="0" t="n">
        <v>-38.2565658224279</v>
      </c>
      <c r="D2079" s="0" t="n">
        <v>44.8590644385389</v>
      </c>
      <c r="E2079" s="0" t="n">
        <v>34.8686330298383</v>
      </c>
      <c r="F2079" s="0" t="n">
        <v>38.9245067339441</v>
      </c>
      <c r="G2079" s="0" t="n">
        <v>-52.1439727428692</v>
      </c>
      <c r="H2079" s="0" t="n">
        <v>29.7749709872737</v>
      </c>
      <c r="I2079" s="0" t="n">
        <v>-45.059383263167</v>
      </c>
      <c r="J2079" s="0" t="n">
        <v>-18.2547546639166</v>
      </c>
      <c r="K2079" s="0" t="n">
        <v>-33.0219149366679</v>
      </c>
      <c r="L2079" s="0" t="n">
        <v>-25.4507941044153</v>
      </c>
      <c r="M2079" s="0" t="n">
        <v>15.0273499797891</v>
      </c>
      <c r="N2079" s="0" t="n">
        <v>20.5081083458245</v>
      </c>
      <c r="O2079" s="0" t="n">
        <v>-83.4676158329589</v>
      </c>
      <c r="P2079" s="0" t="n">
        <v>65.3453204755259</v>
      </c>
      <c r="Q2079" s="0" t="n">
        <v>-67.4090040572502</v>
      </c>
      <c r="R2079" s="0" t="n">
        <v>36.973477267921</v>
      </c>
      <c r="S2079" s="0" t="n">
        <v>45.6474433902416</v>
      </c>
      <c r="U2079" s="1" t="n">
        <f aca="false">AVERAGE(B2079:D2079)</f>
        <v>-9.0155535598293</v>
      </c>
      <c r="V2079" s="1" t="n">
        <f aca="false">AVERAGE(E2079:G2079)</f>
        <v>7.21638900697107</v>
      </c>
      <c r="W2079" s="1" t="n">
        <f aca="false">AVERAGE(H2079:J2079)</f>
        <v>-11.17972231327</v>
      </c>
      <c r="X2079" s="2" t="n">
        <f aca="false">V2079/(AVERAGE(U2079,W2079))</f>
        <v>-0.714661097210711</v>
      </c>
      <c r="Z2079" s="1" t="n">
        <f aca="false">AVERAGE(K2079:M2079)</f>
        <v>-14.4817863537647</v>
      </c>
      <c r="AA2079" s="1" t="n">
        <f aca="false">AVERAGE(N2079:P2079)</f>
        <v>0.795270996130499</v>
      </c>
      <c r="AB2079" s="1" t="n">
        <f aca="false">AVERAGE(Q2079:S2079)</f>
        <v>5.0706388669708</v>
      </c>
      <c r="AC2079" s="1" t="n">
        <f aca="false">AA2079/Z2079</f>
        <v>-0.054915255390697</v>
      </c>
    </row>
    <row r="2080" customFormat="false" ht="12.8" hidden="false" customHeight="false" outlineLevel="0" collapsed="false">
      <c r="A2080" s="0" t="n">
        <v>2427</v>
      </c>
      <c r="B2080" s="0" t="n">
        <v>-30.5676068290524</v>
      </c>
      <c r="C2080" s="0" t="n">
        <v>-4.87143881976856</v>
      </c>
      <c r="D2080" s="0" t="n">
        <v>41.3009950995813</v>
      </c>
      <c r="E2080" s="0" t="n">
        <v>35.771871187766</v>
      </c>
      <c r="F2080" s="0" t="n">
        <v>43.4123901755358</v>
      </c>
      <c r="G2080" s="0" t="n">
        <v>-19.7329534155746</v>
      </c>
      <c r="H2080" s="0" t="n">
        <v>30.4682840556688</v>
      </c>
      <c r="I2080" s="0" t="n">
        <v>-39.4816104245811</v>
      </c>
      <c r="J2080" s="0" t="n">
        <v>-41.5217721436761</v>
      </c>
      <c r="K2080" s="0" t="n">
        <v>-27.5763556570903</v>
      </c>
      <c r="L2080" s="0" t="n">
        <v>-11.8907368814806</v>
      </c>
      <c r="M2080" s="0" t="n">
        <v>-5.74885337461934</v>
      </c>
      <c r="N2080" s="0" t="n">
        <v>-33.2808663312918</v>
      </c>
      <c r="O2080" s="0" t="n">
        <v>-81.0028072616927</v>
      </c>
      <c r="P2080" s="0" t="n">
        <v>40.1526020883546</v>
      </c>
      <c r="Q2080" s="0" t="n">
        <v>-78.7788725853817</v>
      </c>
      <c r="R2080" s="0" t="n">
        <v>40.7442174164541</v>
      </c>
      <c r="S2080" s="0" t="n">
        <v>62.1497345604362</v>
      </c>
      <c r="U2080" s="1" t="n">
        <f aca="false">AVERAGE(B2080:D2080)</f>
        <v>1.95398315025345</v>
      </c>
      <c r="V2080" s="1" t="n">
        <f aca="false">AVERAGE(E2080:G2080)</f>
        <v>19.8171026492424</v>
      </c>
      <c r="W2080" s="1" t="n">
        <f aca="false">AVERAGE(H2080:J2080)</f>
        <v>-16.8450328375295</v>
      </c>
      <c r="X2080" s="2" t="n">
        <f aca="false">V2080/(AVERAGE(U2080,W2080))</f>
        <v>-2.66161258815429</v>
      </c>
      <c r="Z2080" s="1" t="n">
        <f aca="false">AVERAGE(K2080:M2080)</f>
        <v>-15.0719819710634</v>
      </c>
      <c r="AA2080" s="1" t="n">
        <f aca="false">AVERAGE(N2080:P2080)</f>
        <v>-24.71035716821</v>
      </c>
      <c r="AB2080" s="1" t="n">
        <f aca="false">AVERAGE(Q2080:S2080)</f>
        <v>8.03835979716953</v>
      </c>
      <c r="AC2080" s="1" t="n">
        <f aca="false">AA2080/Z2080</f>
        <v>1.63948956518467</v>
      </c>
    </row>
    <row r="2081" customFormat="false" ht="12.8" hidden="false" customHeight="false" outlineLevel="0" collapsed="false">
      <c r="A2081" s="0" t="n">
        <v>2428</v>
      </c>
      <c r="B2081" s="0" t="n">
        <v>-17.2067845693191</v>
      </c>
      <c r="C2081" s="0" t="n">
        <v>38.8090240741223</v>
      </c>
      <c r="D2081" s="0" t="n">
        <v>60.5424365890802</v>
      </c>
      <c r="E2081" s="0" t="n">
        <v>44.1344783058257</v>
      </c>
      <c r="F2081" s="0" t="n">
        <v>15.9818047681151</v>
      </c>
      <c r="G2081" s="0" t="n">
        <v>-14.8881568967314</v>
      </c>
      <c r="H2081" s="0" t="n">
        <v>32.8476289500395</v>
      </c>
      <c r="I2081" s="0" t="n">
        <v>-34.3450956518147</v>
      </c>
      <c r="J2081" s="0" t="n">
        <v>-44.1462133559447</v>
      </c>
      <c r="K2081" s="0" t="n">
        <v>-44.2868278502639</v>
      </c>
      <c r="L2081" s="0" t="n">
        <v>1.94433090782359</v>
      </c>
      <c r="M2081" s="0" t="n">
        <v>1.34183252639768</v>
      </c>
      <c r="N2081" s="0" t="n">
        <v>-70.9077810972611</v>
      </c>
      <c r="O2081" s="0" t="n">
        <v>-95.3022375396167</v>
      </c>
      <c r="P2081" s="0" t="n">
        <v>4.18289158514039</v>
      </c>
      <c r="Q2081" s="0" t="n">
        <v>-90.1784022184301</v>
      </c>
      <c r="R2081" s="0" t="n">
        <v>38.1959607431139</v>
      </c>
      <c r="S2081" s="0" t="n">
        <v>74.5399245627355</v>
      </c>
      <c r="U2081" s="1" t="n">
        <f aca="false">AVERAGE(B2081:D2081)</f>
        <v>27.3815586979611</v>
      </c>
      <c r="V2081" s="1" t="n">
        <f aca="false">AVERAGE(E2081:G2081)</f>
        <v>15.0760420590698</v>
      </c>
      <c r="W2081" s="1" t="n">
        <f aca="false">AVERAGE(H2081:J2081)</f>
        <v>-15.21456001924</v>
      </c>
      <c r="X2081" s="2" t="n">
        <f aca="false">V2081/(AVERAGE(U2081,W2081))</f>
        <v>2.47818586278574</v>
      </c>
      <c r="Z2081" s="1" t="n">
        <f aca="false">AVERAGE(K2081:M2081)</f>
        <v>-13.6668881386809</v>
      </c>
      <c r="AA2081" s="1" t="n">
        <f aca="false">AVERAGE(N2081:P2081)</f>
        <v>-54.0090423505791</v>
      </c>
      <c r="AB2081" s="1" t="n">
        <f aca="false">AVERAGE(Q2081:S2081)</f>
        <v>7.51916102913977</v>
      </c>
      <c r="AC2081" s="1" t="n">
        <f aca="false">AA2081/Z2081</f>
        <v>3.95181710734277</v>
      </c>
    </row>
    <row r="2082" customFormat="false" ht="12.8" hidden="false" customHeight="false" outlineLevel="0" collapsed="false">
      <c r="A2082" s="0" t="n">
        <v>2429</v>
      </c>
      <c r="B2082" s="0" t="n">
        <v>-2.45888902206346</v>
      </c>
      <c r="C2082" s="0" t="n">
        <v>90.3543612380036</v>
      </c>
      <c r="D2082" s="0" t="n">
        <v>73.9812825521099</v>
      </c>
      <c r="E2082" s="0" t="n">
        <v>50.4584716804402</v>
      </c>
      <c r="F2082" s="0" t="n">
        <v>-4.68214547842035</v>
      </c>
      <c r="G2082" s="0" t="n">
        <v>-26.6257080854002</v>
      </c>
      <c r="H2082" s="0" t="n">
        <v>35.6202672810182</v>
      </c>
      <c r="I2082" s="0" t="n">
        <v>-23.8723847114883</v>
      </c>
      <c r="J2082" s="0" t="n">
        <v>-51.6005000576761</v>
      </c>
      <c r="K2082" s="0" t="n">
        <v>-45.8239939159707</v>
      </c>
      <c r="L2082" s="0" t="n">
        <v>3.45543961833851</v>
      </c>
      <c r="M2082" s="0" t="n">
        <v>-0.766757315702773</v>
      </c>
      <c r="N2082" s="0" t="n">
        <v>-103.134649427264</v>
      </c>
      <c r="O2082" s="0" t="n">
        <v>-124.320472137349</v>
      </c>
      <c r="P2082" s="0" t="n">
        <v>-19.6924541999701</v>
      </c>
      <c r="Q2082" s="0" t="n">
        <v>-103.841584814856</v>
      </c>
      <c r="R2082" s="0" t="n">
        <v>40.3809146702108</v>
      </c>
      <c r="S2082" s="0" t="n">
        <v>27.6841724560601</v>
      </c>
      <c r="U2082" s="1" t="n">
        <f aca="false">AVERAGE(B2082:D2082)</f>
        <v>53.9589182560167</v>
      </c>
      <c r="V2082" s="1" t="n">
        <f aca="false">AVERAGE(E2082:G2082)</f>
        <v>6.38353937220655</v>
      </c>
      <c r="W2082" s="1" t="n">
        <f aca="false">AVERAGE(H2082:J2082)</f>
        <v>-13.2842058293821</v>
      </c>
      <c r="X2082" s="2" t="n">
        <f aca="false">V2082/(AVERAGE(U2082,W2082))</f>
        <v>0.313882458725214</v>
      </c>
      <c r="Z2082" s="1" t="n">
        <f aca="false">AVERAGE(K2082:M2082)</f>
        <v>-14.378437204445</v>
      </c>
      <c r="AA2082" s="1" t="n">
        <f aca="false">AVERAGE(N2082:P2082)</f>
        <v>-82.382525254861</v>
      </c>
      <c r="AB2082" s="1" t="n">
        <f aca="false">AVERAGE(Q2082:S2082)</f>
        <v>-11.9254992295284</v>
      </c>
      <c r="AC2082" s="1" t="n">
        <f aca="false">AA2082/Z2082</f>
        <v>5.72958827746545</v>
      </c>
    </row>
    <row r="2083" customFormat="false" ht="12.8" hidden="false" customHeight="false" outlineLevel="0" collapsed="false">
      <c r="A2083" s="0" t="n">
        <v>2430</v>
      </c>
      <c r="B2083" s="0" t="n">
        <v>27.2488244047077</v>
      </c>
      <c r="C2083" s="0" t="n">
        <v>127.87598660293</v>
      </c>
      <c r="D2083" s="0" t="n">
        <v>81.5212512804276</v>
      </c>
      <c r="E2083" s="0" t="n">
        <v>51.6658812662696</v>
      </c>
      <c r="F2083" s="0" t="n">
        <v>-21.6334095484438</v>
      </c>
      <c r="G2083" s="0" t="n">
        <v>-44.7741781838899</v>
      </c>
      <c r="H2083" s="0" t="n">
        <v>46.4932730295957</v>
      </c>
      <c r="I2083" s="0" t="n">
        <v>-35.8783201679894</v>
      </c>
      <c r="J2083" s="0" t="n">
        <v>-54.522364831297</v>
      </c>
      <c r="K2083" s="0" t="n">
        <v>-49.6799327220111</v>
      </c>
      <c r="L2083" s="0" t="n">
        <v>23.6766339894858</v>
      </c>
      <c r="M2083" s="0" t="n">
        <v>-4.96065517159805</v>
      </c>
      <c r="N2083" s="0" t="n">
        <v>-112.689981138555</v>
      </c>
      <c r="O2083" s="0" t="n">
        <v>-121.947434106139</v>
      </c>
      <c r="P2083" s="0" t="n">
        <v>-41.223492182262</v>
      </c>
      <c r="Q2083" s="0" t="n">
        <v>-73.8267695082648</v>
      </c>
      <c r="R2083" s="0" t="n">
        <v>41.1095367454327</v>
      </c>
      <c r="S2083" s="0" t="n">
        <v>-24.2314803993141</v>
      </c>
      <c r="U2083" s="1" t="n">
        <f aca="false">AVERAGE(B2083:D2083)</f>
        <v>78.8820207626884</v>
      </c>
      <c r="V2083" s="1" t="n">
        <f aca="false">AVERAGE(E2083:G2083)</f>
        <v>-4.9139021553547</v>
      </c>
      <c r="W2083" s="1" t="n">
        <f aca="false">AVERAGE(H2083:J2083)</f>
        <v>-14.6358039898969</v>
      </c>
      <c r="X2083" s="2" t="n">
        <f aca="false">V2083/(AVERAGE(U2083,W2083))</f>
        <v>-0.152970942171828</v>
      </c>
      <c r="Z2083" s="1" t="n">
        <f aca="false">AVERAGE(K2083:M2083)</f>
        <v>-10.3213179680411</v>
      </c>
      <c r="AA2083" s="1" t="n">
        <f aca="false">AVERAGE(N2083:P2083)</f>
        <v>-91.9536358089853</v>
      </c>
      <c r="AB2083" s="1" t="n">
        <f aca="false">AVERAGE(Q2083:S2083)</f>
        <v>-18.9829043873821</v>
      </c>
      <c r="AC2083" s="1" t="n">
        <f aca="false">AA2083/Z2083</f>
        <v>8.90909824633929</v>
      </c>
    </row>
    <row r="2084" customFormat="false" ht="12.8" hidden="false" customHeight="false" outlineLevel="0" collapsed="false">
      <c r="A2084" s="0" t="n">
        <v>2431</v>
      </c>
      <c r="B2084" s="0" t="n">
        <v>49.8927036182082</v>
      </c>
      <c r="C2084" s="0" t="n">
        <v>112.960099497955</v>
      </c>
      <c r="D2084" s="0" t="n">
        <v>74.5364350034889</v>
      </c>
      <c r="E2084" s="0" t="n">
        <v>46.9145926789904</v>
      </c>
      <c r="F2084" s="0" t="n">
        <v>-50.8280548565045</v>
      </c>
      <c r="G2084" s="0" t="n">
        <v>-62.5617118549886</v>
      </c>
      <c r="H2084" s="0" t="n">
        <v>50.4915469954112</v>
      </c>
      <c r="I2084" s="0" t="n">
        <v>-22.8442727930431</v>
      </c>
      <c r="J2084" s="0" t="n">
        <v>-42.261461338573</v>
      </c>
      <c r="K2084" s="0" t="n">
        <v>-58.3382009821487</v>
      </c>
      <c r="L2084" s="0" t="n">
        <v>23.4914587903203</v>
      </c>
      <c r="M2084" s="0" t="n">
        <v>-0.817790321837621</v>
      </c>
      <c r="N2084" s="0" t="n">
        <v>-95.3107972205187</v>
      </c>
      <c r="O2084" s="0" t="n">
        <v>-137.446887649825</v>
      </c>
      <c r="P2084" s="0" t="n">
        <v>-47.9277930974401</v>
      </c>
      <c r="Q2084" s="0" t="n">
        <v>-54.5151556674598</v>
      </c>
      <c r="R2084" s="0" t="n">
        <v>32.3483359620147</v>
      </c>
      <c r="S2084" s="0" t="n">
        <v>-49.531342390598</v>
      </c>
      <c r="U2084" s="1" t="n">
        <f aca="false">AVERAGE(B2084:D2084)</f>
        <v>79.129746039884</v>
      </c>
      <c r="V2084" s="1" t="n">
        <f aca="false">AVERAGE(E2084:G2084)</f>
        <v>-22.1583913441676</v>
      </c>
      <c r="W2084" s="1" t="n">
        <f aca="false">AVERAGE(H2084:J2084)</f>
        <v>-4.8713957120683</v>
      </c>
      <c r="X2084" s="2" t="n">
        <f aca="false">V2084/(AVERAGE(U2084,W2084))</f>
        <v>-0.596791909498358</v>
      </c>
      <c r="Z2084" s="1" t="n">
        <f aca="false">AVERAGE(K2084:M2084)</f>
        <v>-11.8881775045553</v>
      </c>
      <c r="AA2084" s="1" t="n">
        <f aca="false">AVERAGE(N2084:P2084)</f>
        <v>-93.5618259892613</v>
      </c>
      <c r="AB2084" s="1" t="n">
        <f aca="false">AVERAGE(Q2084:S2084)</f>
        <v>-23.8993873653477</v>
      </c>
      <c r="AC2084" s="1" t="n">
        <f aca="false">AA2084/Z2084</f>
        <v>7.87015721740444</v>
      </c>
    </row>
    <row r="2085" customFormat="false" ht="12.8" hidden="false" customHeight="false" outlineLevel="0" collapsed="false">
      <c r="A2085" s="0" t="n">
        <v>2432</v>
      </c>
      <c r="B2085" s="0" t="n">
        <v>63.7450867460829</v>
      </c>
      <c r="C2085" s="0" t="n">
        <v>81.063912449964</v>
      </c>
      <c r="D2085" s="0" t="n">
        <v>51.1205690260485</v>
      </c>
      <c r="E2085" s="0" t="n">
        <v>33.6668855223299</v>
      </c>
      <c r="F2085" s="0" t="n">
        <v>-43.9869804077908</v>
      </c>
      <c r="G2085" s="0" t="n">
        <v>-75.3957198162871</v>
      </c>
      <c r="H2085" s="0" t="n">
        <v>57.0677458332083</v>
      </c>
      <c r="I2085" s="0" t="n">
        <v>-3.66010132856009</v>
      </c>
      <c r="J2085" s="0" t="n">
        <v>-24.5373757101057</v>
      </c>
      <c r="K2085" s="0" t="n">
        <v>-55.1560200025978</v>
      </c>
      <c r="L2085" s="0" t="n">
        <v>19.178150145031</v>
      </c>
      <c r="M2085" s="0" t="n">
        <v>8.20363772488541</v>
      </c>
      <c r="N2085" s="0" t="n">
        <v>-81.2460193443673</v>
      </c>
      <c r="O2085" s="0" t="n">
        <v>-160.700579668756</v>
      </c>
      <c r="P2085" s="0" t="n">
        <v>-43.7434683158666</v>
      </c>
      <c r="Q2085" s="0" t="n">
        <v>-47.7656880943708</v>
      </c>
      <c r="R2085" s="0" t="n">
        <v>4.70490553608949</v>
      </c>
      <c r="S2085" s="0" t="n">
        <v>-75.5445544343068</v>
      </c>
      <c r="U2085" s="1" t="n">
        <f aca="false">AVERAGE(B2085:D2085)</f>
        <v>65.3098560740318</v>
      </c>
      <c r="V2085" s="1" t="n">
        <f aca="false">AVERAGE(E2085:G2085)</f>
        <v>-28.571938233916</v>
      </c>
      <c r="W2085" s="1" t="n">
        <f aca="false">AVERAGE(H2085:J2085)</f>
        <v>9.62342293151417</v>
      </c>
      <c r="X2085" s="2" t="n">
        <f aca="false">V2085/(AVERAGE(U2085,W2085))</f>
        <v>-0.762596769101785</v>
      </c>
      <c r="Z2085" s="1" t="n">
        <f aca="false">AVERAGE(K2085:M2085)</f>
        <v>-9.25807737756046</v>
      </c>
      <c r="AA2085" s="1" t="n">
        <f aca="false">AVERAGE(N2085:P2085)</f>
        <v>-95.2300224429967</v>
      </c>
      <c r="AB2085" s="1" t="n">
        <f aca="false">AVERAGE(Q2085:S2085)</f>
        <v>-39.5351123308627</v>
      </c>
      <c r="AC2085" s="1" t="n">
        <f aca="false">AA2085/Z2085</f>
        <v>10.2861553818737</v>
      </c>
    </row>
    <row r="2086" customFormat="false" ht="12.8" hidden="false" customHeight="false" outlineLevel="0" collapsed="false">
      <c r="A2086" s="0" t="n">
        <v>2433</v>
      </c>
      <c r="B2086" s="0" t="n">
        <v>67.2657470350264</v>
      </c>
      <c r="C2086" s="0" t="n">
        <v>52.3666195346378</v>
      </c>
      <c r="D2086" s="0" t="n">
        <v>31.082051907989</v>
      </c>
      <c r="E2086" s="0" t="n">
        <v>24.6973743927646</v>
      </c>
      <c r="F2086" s="0" t="n">
        <v>-40.3164039702188</v>
      </c>
      <c r="G2086" s="0" t="n">
        <v>-73.1385717021147</v>
      </c>
      <c r="H2086" s="0" t="n">
        <v>61.3354918500077</v>
      </c>
      <c r="I2086" s="0" t="n">
        <v>5.30312417903954</v>
      </c>
      <c r="J2086" s="0" t="n">
        <v>-8.23187780575254</v>
      </c>
      <c r="K2086" s="0" t="n">
        <v>-55.6358625902136</v>
      </c>
      <c r="L2086" s="0" t="n">
        <v>13.4800639811597</v>
      </c>
      <c r="M2086" s="0" t="n">
        <v>10.228357973412</v>
      </c>
      <c r="N2086" s="0" t="n">
        <v>-68.9379309266532</v>
      </c>
      <c r="O2086" s="0" t="n">
        <v>-148.791800614548</v>
      </c>
      <c r="P2086" s="0" t="n">
        <v>-11.2090420109521</v>
      </c>
      <c r="Q2086" s="0" t="n">
        <v>-24.7099820980317</v>
      </c>
      <c r="R2086" s="0" t="n">
        <v>-2.30663044837284</v>
      </c>
      <c r="S2086" s="0" t="n">
        <v>-39.0425318467736</v>
      </c>
      <c r="U2086" s="1" t="n">
        <f aca="false">AVERAGE(B2086:D2086)</f>
        <v>50.2381394925511</v>
      </c>
      <c r="V2086" s="1" t="n">
        <f aca="false">AVERAGE(E2086:G2086)</f>
        <v>-29.5858670931896</v>
      </c>
      <c r="W2086" s="1" t="n">
        <f aca="false">AVERAGE(H2086:J2086)</f>
        <v>19.4689127410982</v>
      </c>
      <c r="X2086" s="2" t="n">
        <f aca="false">V2086/(AVERAGE(U2086,W2086))</f>
        <v>-0.848862952747493</v>
      </c>
      <c r="Z2086" s="1" t="n">
        <f aca="false">AVERAGE(K2086:M2086)</f>
        <v>-10.6424802118806</v>
      </c>
      <c r="AA2086" s="1" t="n">
        <f aca="false">AVERAGE(N2086:P2086)</f>
        <v>-76.3129245173844</v>
      </c>
      <c r="AB2086" s="1" t="n">
        <f aca="false">AVERAGE(Q2086:S2086)</f>
        <v>-22.019714797726</v>
      </c>
      <c r="AC2086" s="1" t="n">
        <f aca="false">AA2086/Z2086</f>
        <v>7.17059585717559</v>
      </c>
    </row>
    <row r="2087" customFormat="false" ht="12.8" hidden="false" customHeight="false" outlineLevel="0" collapsed="false">
      <c r="A2087" s="0" t="n">
        <v>2434</v>
      </c>
      <c r="B2087" s="0" t="n">
        <v>62.6239260392214</v>
      </c>
      <c r="C2087" s="0" t="n">
        <v>30.3117793290236</v>
      </c>
      <c r="D2087" s="0" t="n">
        <v>18.8023648006327</v>
      </c>
      <c r="E2087" s="0" t="n">
        <v>19.7032457893546</v>
      </c>
      <c r="F2087" s="0" t="n">
        <v>-50.0380758456833</v>
      </c>
      <c r="G2087" s="0" t="n">
        <v>-61.3308541367458</v>
      </c>
      <c r="H2087" s="0" t="n">
        <v>48.0975767197426</v>
      </c>
      <c r="I2087" s="0" t="n">
        <v>35.1681682242174</v>
      </c>
      <c r="J2087" s="0" t="n">
        <v>-10.2839188142746</v>
      </c>
      <c r="K2087" s="0" t="n">
        <v>-66.0193270949254</v>
      </c>
      <c r="L2087" s="0" t="n">
        <v>19.0665907927865</v>
      </c>
      <c r="M2087" s="0" t="n">
        <v>-12.1934724401773</v>
      </c>
      <c r="N2087" s="0" t="n">
        <v>-53.2512539124723</v>
      </c>
      <c r="O2087" s="0" t="n">
        <v>-134.771265714326</v>
      </c>
      <c r="P2087" s="0" t="n">
        <v>31.6312713786257</v>
      </c>
      <c r="Q2087" s="0" t="n">
        <v>-23.7942225322049</v>
      </c>
      <c r="R2087" s="0" t="n">
        <v>-0.744665043196131</v>
      </c>
      <c r="S2087" s="0" t="n">
        <v>-14.9118176887151</v>
      </c>
      <c r="U2087" s="1" t="n">
        <f aca="false">AVERAGE(B2087:D2087)</f>
        <v>37.2460233896259</v>
      </c>
      <c r="V2087" s="1" t="n">
        <f aca="false">AVERAGE(E2087:G2087)</f>
        <v>-30.5552280643582</v>
      </c>
      <c r="W2087" s="1" t="n">
        <f aca="false">AVERAGE(H2087:J2087)</f>
        <v>24.3272753765618</v>
      </c>
      <c r="X2087" s="2" t="n">
        <f aca="false">V2087/(AVERAGE(U2087,W2087))</f>
        <v>-0.992483062516613</v>
      </c>
      <c r="Z2087" s="1" t="n">
        <f aca="false">AVERAGE(K2087:M2087)</f>
        <v>-19.7154029141054</v>
      </c>
      <c r="AA2087" s="1" t="n">
        <f aca="false">AVERAGE(N2087:P2087)</f>
        <v>-52.1304160827242</v>
      </c>
      <c r="AB2087" s="1" t="n">
        <f aca="false">AVERAGE(Q2087:S2087)</f>
        <v>-13.1502350880387</v>
      </c>
      <c r="AC2087" s="1" t="n">
        <f aca="false">AA2087/Z2087</f>
        <v>2.64414662534883</v>
      </c>
    </row>
    <row r="2088" customFormat="false" ht="12.8" hidden="false" customHeight="false" outlineLevel="0" collapsed="false">
      <c r="A2088" s="0" t="n">
        <v>2435</v>
      </c>
      <c r="B2088" s="0" t="n">
        <v>65.3768988537802</v>
      </c>
      <c r="C2088" s="0" t="n">
        <v>40.104178223049</v>
      </c>
      <c r="D2088" s="0" t="n">
        <v>6.75950156953134</v>
      </c>
      <c r="E2088" s="0" t="n">
        <v>4.39760594058843</v>
      </c>
      <c r="F2088" s="0" t="n">
        <v>-25.7926068816528</v>
      </c>
      <c r="G2088" s="0" t="n">
        <v>-60.1268585785049</v>
      </c>
      <c r="H2088" s="0" t="n">
        <v>21.5104305029086</v>
      </c>
      <c r="I2088" s="0" t="n">
        <v>27.6350749223573</v>
      </c>
      <c r="J2088" s="0" t="n">
        <v>-27.2742855160785</v>
      </c>
      <c r="K2088" s="0" t="n">
        <v>-74.2393721964294</v>
      </c>
      <c r="L2088" s="0" t="n">
        <v>33.6072646345188</v>
      </c>
      <c r="M2088" s="0" t="n">
        <v>-16.9650927582168</v>
      </c>
      <c r="N2088" s="0" t="n">
        <v>-30.1584283738363</v>
      </c>
      <c r="O2088" s="0" t="n">
        <v>-123.968977755611</v>
      </c>
      <c r="P2088" s="0" t="n">
        <v>31.3684482935462</v>
      </c>
      <c r="Q2088" s="0" t="n">
        <v>-37.3679100423479</v>
      </c>
      <c r="R2088" s="0" t="n">
        <v>-9.50935066904804</v>
      </c>
      <c r="S2088" s="0" t="n">
        <v>-4.20963083722086</v>
      </c>
      <c r="U2088" s="1" t="n">
        <f aca="false">AVERAGE(B2088:D2088)</f>
        <v>37.4135262154535</v>
      </c>
      <c r="V2088" s="1" t="n">
        <f aca="false">AVERAGE(E2088:G2088)</f>
        <v>-27.1739531731898</v>
      </c>
      <c r="W2088" s="1" t="n">
        <f aca="false">AVERAGE(H2088:J2088)</f>
        <v>7.2904066363958</v>
      </c>
      <c r="X2088" s="2" t="n">
        <f aca="false">V2088/(AVERAGE(U2088,W2088))</f>
        <v>-1.21572986713475</v>
      </c>
      <c r="Z2088" s="1" t="n">
        <f aca="false">AVERAGE(K2088:M2088)</f>
        <v>-19.1990667733758</v>
      </c>
      <c r="AA2088" s="1" t="n">
        <f aca="false">AVERAGE(N2088:P2088)</f>
        <v>-40.919652611967</v>
      </c>
      <c r="AB2088" s="1" t="n">
        <f aca="false">AVERAGE(Q2088:S2088)</f>
        <v>-17.0289638495389</v>
      </c>
      <c r="AC2088" s="1" t="n">
        <f aca="false">AA2088/Z2088</f>
        <v>2.1313355016147</v>
      </c>
    </row>
    <row r="2089" customFormat="false" ht="12.8" hidden="false" customHeight="false" outlineLevel="0" collapsed="false">
      <c r="A2089" s="0" t="n">
        <v>2436</v>
      </c>
      <c r="B2089" s="0" t="n">
        <v>59.7958496778889</v>
      </c>
      <c r="C2089" s="0" t="n">
        <v>73.2628033541258</v>
      </c>
      <c r="D2089" s="0" t="n">
        <v>-2.41909382778132</v>
      </c>
      <c r="E2089" s="0" t="n">
        <v>-13.9325794872061</v>
      </c>
      <c r="F2089" s="0" t="n">
        <v>-31.5590400799782</v>
      </c>
      <c r="G2089" s="0" t="n">
        <v>-55.436505898176</v>
      </c>
      <c r="H2089" s="0" t="n">
        <v>-18.7720797080867</v>
      </c>
      <c r="I2089" s="0" t="n">
        <v>30.8109323163815</v>
      </c>
      <c r="J2089" s="0" t="n">
        <v>-46.083798532978</v>
      </c>
      <c r="K2089" s="0" t="n">
        <v>-54.0514105100198</v>
      </c>
      <c r="L2089" s="0" t="n">
        <v>12.2569723029838</v>
      </c>
      <c r="M2089" s="0" t="n">
        <v>-40.1145120876272</v>
      </c>
      <c r="N2089" s="0" t="n">
        <v>-38.9101912747364</v>
      </c>
      <c r="O2089" s="0" t="n">
        <v>-82.6034480656167</v>
      </c>
      <c r="P2089" s="0" t="n">
        <v>11.9248385046478</v>
      </c>
      <c r="Q2089" s="0" t="n">
        <v>-41.8047457216013</v>
      </c>
      <c r="R2089" s="0" t="n">
        <v>10.624164172364</v>
      </c>
      <c r="S2089" s="0" t="n">
        <v>16.3151173305746</v>
      </c>
      <c r="U2089" s="1" t="n">
        <f aca="false">AVERAGE(B2089:D2089)</f>
        <v>43.5465197347445</v>
      </c>
      <c r="V2089" s="1" t="n">
        <f aca="false">AVERAGE(E2089:G2089)</f>
        <v>-33.6427084884534</v>
      </c>
      <c r="W2089" s="1" t="n">
        <f aca="false">AVERAGE(H2089:J2089)</f>
        <v>-11.3483153082277</v>
      </c>
      <c r="X2089" s="2" t="n">
        <f aca="false">V2089/(AVERAGE(U2089,W2089))</f>
        <v>-2.08972575257936</v>
      </c>
      <c r="Z2089" s="1" t="n">
        <f aca="false">AVERAGE(K2089:M2089)</f>
        <v>-27.3029834315544</v>
      </c>
      <c r="AA2089" s="1" t="n">
        <f aca="false">AVERAGE(N2089:P2089)</f>
        <v>-36.5296002785684</v>
      </c>
      <c r="AB2089" s="1" t="n">
        <f aca="false">AVERAGE(Q2089:S2089)</f>
        <v>-4.95515473955423</v>
      </c>
      <c r="AC2089" s="1" t="n">
        <f aca="false">AA2089/Z2089</f>
        <v>1.33793438252432</v>
      </c>
    </row>
    <row r="2090" customFormat="false" ht="12.8" hidden="false" customHeight="false" outlineLevel="0" collapsed="false">
      <c r="A2090" s="0" t="n">
        <v>2437</v>
      </c>
      <c r="B2090" s="0" t="n">
        <v>48.8391568106997</v>
      </c>
      <c r="C2090" s="0" t="n">
        <v>86.9448896510398</v>
      </c>
      <c r="D2090" s="0" t="n">
        <v>11.0520517023948</v>
      </c>
      <c r="E2090" s="0" t="n">
        <v>-29.4779988909647</v>
      </c>
      <c r="F2090" s="0" t="n">
        <v>-53.9539425887163</v>
      </c>
      <c r="G2090" s="0" t="n">
        <v>-34.2404875379708</v>
      </c>
      <c r="H2090" s="0" t="n">
        <v>-44.2585134232933</v>
      </c>
      <c r="I2090" s="0" t="n">
        <v>24.8678918986122</v>
      </c>
      <c r="J2090" s="0" t="n">
        <v>-26.613954958678</v>
      </c>
      <c r="K2090" s="0" t="n">
        <v>-37.3930969287594</v>
      </c>
      <c r="L2090" s="0" t="n">
        <v>8.38411364294683</v>
      </c>
      <c r="M2090" s="0" t="n">
        <v>-56.7576581776415</v>
      </c>
      <c r="N2090" s="0" t="n">
        <v>-48.8271445366238</v>
      </c>
      <c r="O2090" s="0" t="n">
        <v>-43.7299789086153</v>
      </c>
      <c r="P2090" s="0" t="n">
        <v>-4.04742558477154</v>
      </c>
      <c r="Q2090" s="0" t="n">
        <v>-39.04613158251</v>
      </c>
      <c r="R2090" s="0" t="n">
        <v>18.7172715734364</v>
      </c>
      <c r="S2090" s="0" t="n">
        <v>0.617138016618064</v>
      </c>
      <c r="U2090" s="1" t="n">
        <f aca="false">AVERAGE(B2090:D2090)</f>
        <v>48.9453660547114</v>
      </c>
      <c r="V2090" s="1" t="n">
        <f aca="false">AVERAGE(E2090:G2090)</f>
        <v>-39.2241430058839</v>
      </c>
      <c r="W2090" s="1" t="n">
        <f aca="false">AVERAGE(H2090:J2090)</f>
        <v>-15.3348588277864</v>
      </c>
      <c r="X2090" s="2" t="n">
        <f aca="false">V2090/(AVERAGE(U2090,W2090))</f>
        <v>-2.33404052733021</v>
      </c>
      <c r="Z2090" s="1" t="n">
        <f aca="false">AVERAGE(K2090:M2090)</f>
        <v>-28.588880487818</v>
      </c>
      <c r="AA2090" s="1" t="n">
        <f aca="false">AVERAGE(N2090:P2090)</f>
        <v>-32.2015163433369</v>
      </c>
      <c r="AB2090" s="1" t="n">
        <f aca="false">AVERAGE(Q2090:S2090)</f>
        <v>-6.57057399748518</v>
      </c>
      <c r="AC2090" s="1" t="n">
        <f aca="false">AA2090/Z2090</f>
        <v>1.1263650690015</v>
      </c>
    </row>
    <row r="2091" customFormat="false" ht="12.8" hidden="false" customHeight="false" outlineLevel="0" collapsed="false">
      <c r="A2091" s="0" t="n">
        <v>2438</v>
      </c>
      <c r="B2091" s="0" t="n">
        <v>20.7193363875195</v>
      </c>
      <c r="C2091" s="0" t="n">
        <v>77.0693790437307</v>
      </c>
      <c r="D2091" s="0" t="n">
        <v>40.4833084491623</v>
      </c>
      <c r="E2091" s="0" t="n">
        <v>-51.9382798534457</v>
      </c>
      <c r="F2091" s="0" t="n">
        <v>-42.4512646682514</v>
      </c>
      <c r="G2091" s="0" t="n">
        <v>-22.2360111410911</v>
      </c>
      <c r="H2091" s="0" t="n">
        <v>-38.5039270503384</v>
      </c>
      <c r="I2091" s="0" t="n">
        <v>2.48128068974446</v>
      </c>
      <c r="J2091" s="0" t="n">
        <v>20.8684361739925</v>
      </c>
      <c r="K2091" s="0" t="n">
        <v>-22.2386764823674</v>
      </c>
      <c r="L2091" s="0" t="n">
        <v>-7.73479822455858</v>
      </c>
      <c r="M2091" s="0" t="n">
        <v>-37.0394162995805</v>
      </c>
      <c r="N2091" s="0" t="n">
        <v>-52.3254161021273</v>
      </c>
      <c r="O2091" s="0" t="n">
        <v>-32.5989498020479</v>
      </c>
      <c r="P2091" s="0" t="n">
        <v>-52.8751939460395</v>
      </c>
      <c r="Q2091" s="0" t="n">
        <v>-44.5450117488506</v>
      </c>
      <c r="R2091" s="0" t="n">
        <v>-5.26453536801782</v>
      </c>
      <c r="S2091" s="0" t="n">
        <v>16.8683701932214</v>
      </c>
      <c r="U2091" s="1" t="n">
        <f aca="false">AVERAGE(B2091:D2091)</f>
        <v>46.0906746268042</v>
      </c>
      <c r="V2091" s="1" t="n">
        <f aca="false">AVERAGE(E2091:G2091)</f>
        <v>-38.8751852209294</v>
      </c>
      <c r="W2091" s="1" t="n">
        <f aca="false">AVERAGE(H2091:J2091)</f>
        <v>-5.05140339553381</v>
      </c>
      <c r="X2091" s="2" t="n">
        <f aca="false">V2091/(AVERAGE(U2091,W2091))</f>
        <v>-1.8945358460122</v>
      </c>
      <c r="Z2091" s="1" t="n">
        <f aca="false">AVERAGE(K2091:M2091)</f>
        <v>-22.3376303355022</v>
      </c>
      <c r="AA2091" s="1" t="n">
        <f aca="false">AVERAGE(N2091:P2091)</f>
        <v>-45.9331866167382</v>
      </c>
      <c r="AB2091" s="1" t="n">
        <f aca="false">AVERAGE(Q2091:S2091)</f>
        <v>-10.9803923078823</v>
      </c>
      <c r="AC2091" s="1" t="n">
        <f aca="false">AA2091/Z2091</f>
        <v>2.05631420731924</v>
      </c>
    </row>
    <row r="2092" customFormat="false" ht="12.8" hidden="false" customHeight="false" outlineLevel="0" collapsed="false">
      <c r="A2092" s="0" t="n">
        <v>2439</v>
      </c>
      <c r="B2092" s="0" t="n">
        <v>-5.72617760205674</v>
      </c>
      <c r="C2092" s="0" t="n">
        <v>57.8115955943942</v>
      </c>
      <c r="D2092" s="0" t="n">
        <v>61.7355037518771</v>
      </c>
      <c r="E2092" s="0" t="n">
        <v>-42.5758092816921</v>
      </c>
      <c r="F2092" s="0" t="n">
        <v>-78.5995715910975</v>
      </c>
      <c r="G2092" s="0" t="n">
        <v>-24.6356737926117</v>
      </c>
      <c r="H2092" s="0" t="n">
        <v>-43.7962488339248</v>
      </c>
      <c r="I2092" s="0" t="n">
        <v>11.8257469790902</v>
      </c>
      <c r="J2092" s="0" t="n">
        <v>41.4447315519782</v>
      </c>
      <c r="K2092" s="0" t="n">
        <v>-11.1204741377765</v>
      </c>
      <c r="L2092" s="0" t="n">
        <v>-32.9348421454409</v>
      </c>
      <c r="M2092" s="0" t="n">
        <v>-43.8909700445133</v>
      </c>
      <c r="N2092" s="0" t="n">
        <v>-73.436075158679</v>
      </c>
      <c r="O2092" s="0" t="n">
        <v>-40.8532942188385</v>
      </c>
      <c r="P2092" s="0" t="n">
        <v>-77.8690699916338</v>
      </c>
      <c r="Q2092" s="0" t="n">
        <v>-37.4854401106253</v>
      </c>
      <c r="R2092" s="0" t="n">
        <v>-32.2627657517648</v>
      </c>
      <c r="S2092" s="0" t="n">
        <v>13.4643988974373</v>
      </c>
      <c r="U2092" s="1" t="n">
        <f aca="false">AVERAGE(B2092:D2092)</f>
        <v>37.9403072480715</v>
      </c>
      <c r="V2092" s="1" t="n">
        <f aca="false">AVERAGE(E2092:G2092)</f>
        <v>-48.6036848884671</v>
      </c>
      <c r="W2092" s="1" t="n">
        <f aca="false">AVERAGE(H2092:J2092)</f>
        <v>3.15807656571453</v>
      </c>
      <c r="X2092" s="2" t="n">
        <f aca="false">V2092/(AVERAGE(U2092,W2092))</f>
        <v>-2.36523582575349</v>
      </c>
      <c r="Z2092" s="1" t="n">
        <f aca="false">AVERAGE(K2092:M2092)</f>
        <v>-29.3154287759102</v>
      </c>
      <c r="AA2092" s="1" t="n">
        <f aca="false">AVERAGE(N2092:P2092)</f>
        <v>-64.0528131230504</v>
      </c>
      <c r="AB2092" s="1" t="n">
        <f aca="false">AVERAGE(Q2092:S2092)</f>
        <v>-18.7612689883176</v>
      </c>
      <c r="AC2092" s="1" t="n">
        <f aca="false">AA2092/Z2092</f>
        <v>2.18495228613833</v>
      </c>
    </row>
    <row r="2093" customFormat="false" ht="12.8" hidden="false" customHeight="false" outlineLevel="0" collapsed="false">
      <c r="A2093" s="0" t="n">
        <v>2440</v>
      </c>
      <c r="B2093" s="0" t="n">
        <v>-20.8431811789272</v>
      </c>
      <c r="C2093" s="0" t="n">
        <v>27.4318971592266</v>
      </c>
      <c r="D2093" s="0" t="n">
        <v>85.8341558189407</v>
      </c>
      <c r="E2093" s="0" t="n">
        <v>-23.0578710374908</v>
      </c>
      <c r="F2093" s="0" t="n">
        <v>-114.777011338319</v>
      </c>
      <c r="G2093" s="0" t="n">
        <v>-2.13579962863614</v>
      </c>
      <c r="H2093" s="0" t="n">
        <v>-42.5120763887235</v>
      </c>
      <c r="I2093" s="0" t="n">
        <v>15.5172890483694</v>
      </c>
      <c r="J2093" s="0" t="n">
        <v>57.9946438000669</v>
      </c>
      <c r="K2093" s="0" t="n">
        <v>-17.4533937727953</v>
      </c>
      <c r="L2093" s="0" t="n">
        <v>-26.2492747378533</v>
      </c>
      <c r="M2093" s="0" t="n">
        <v>-38.4628597756911</v>
      </c>
      <c r="N2093" s="0" t="n">
        <v>-60.9788717440916</v>
      </c>
      <c r="O2093" s="0" t="n">
        <v>-70.8249456375051</v>
      </c>
      <c r="P2093" s="0" t="n">
        <v>-64.6498012299004</v>
      </c>
      <c r="Q2093" s="0" t="n">
        <v>-23.9315033409642</v>
      </c>
      <c r="R2093" s="0" t="n">
        <v>-47.5408082046192</v>
      </c>
      <c r="S2093" s="0" t="n">
        <v>-25.5367193716082</v>
      </c>
      <c r="U2093" s="1" t="n">
        <f aca="false">AVERAGE(B2093:D2093)</f>
        <v>30.80762393308</v>
      </c>
      <c r="V2093" s="1" t="n">
        <f aca="false">AVERAGE(E2093:G2093)</f>
        <v>-46.656894001482</v>
      </c>
      <c r="W2093" s="1" t="n">
        <f aca="false">AVERAGE(H2093:J2093)</f>
        <v>10.3332854865709</v>
      </c>
      <c r="X2093" s="2" t="n">
        <f aca="false">V2093/(AVERAGE(U2093,W2093))</f>
        <v>-2.26815083378766</v>
      </c>
      <c r="Z2093" s="1" t="n">
        <f aca="false">AVERAGE(K2093:M2093)</f>
        <v>-27.3885094287799</v>
      </c>
      <c r="AA2093" s="1" t="n">
        <f aca="false">AVERAGE(N2093:P2093)</f>
        <v>-65.4845395371657</v>
      </c>
      <c r="AB2093" s="1" t="n">
        <f aca="false">AVERAGE(Q2093:S2093)</f>
        <v>-32.3363436390639</v>
      </c>
      <c r="AC2093" s="1" t="n">
        <f aca="false">AA2093/Z2093</f>
        <v>2.39094937632328</v>
      </c>
    </row>
    <row r="2094" customFormat="false" ht="12.8" hidden="false" customHeight="false" outlineLevel="0" collapsed="false">
      <c r="A2094" s="0" t="n">
        <v>2441</v>
      </c>
      <c r="B2094" s="0" t="n">
        <v>-38.6842258067584</v>
      </c>
      <c r="C2094" s="0" t="n">
        <v>-6.17384474768291</v>
      </c>
      <c r="D2094" s="0" t="n">
        <v>82.2648025508109</v>
      </c>
      <c r="E2094" s="0" t="n">
        <v>-5.34563589068345</v>
      </c>
      <c r="F2094" s="0" t="n">
        <v>-103.802469130846</v>
      </c>
      <c r="G2094" s="0" t="n">
        <v>9.26561503005111</v>
      </c>
      <c r="H2094" s="0" t="n">
        <v>-9.76656863746658</v>
      </c>
      <c r="I2094" s="0" t="n">
        <v>17.5925717123319</v>
      </c>
      <c r="J2094" s="0" t="n">
        <v>35.7358573843803</v>
      </c>
      <c r="K2094" s="0" t="n">
        <v>-3.18238610006202</v>
      </c>
      <c r="L2094" s="0" t="n">
        <v>-23.9153089959448</v>
      </c>
      <c r="M2094" s="0" t="n">
        <v>-38.5506750776738</v>
      </c>
      <c r="N2094" s="0" t="n">
        <v>-41.4376159792837</v>
      </c>
      <c r="O2094" s="0" t="n">
        <v>-89.7388467145498</v>
      </c>
      <c r="P2094" s="0" t="n">
        <v>-57.5535487018896</v>
      </c>
      <c r="Q2094" s="0" t="n">
        <v>-23.7695069938935</v>
      </c>
      <c r="R2094" s="0" t="n">
        <v>-63.9488644185919</v>
      </c>
      <c r="S2094" s="0" t="n">
        <v>-33.9081881569541</v>
      </c>
      <c r="U2094" s="1" t="n">
        <f aca="false">AVERAGE(B2094:D2094)</f>
        <v>12.4689106654565</v>
      </c>
      <c r="V2094" s="1" t="n">
        <f aca="false">AVERAGE(E2094:G2094)</f>
        <v>-33.2941633304928</v>
      </c>
      <c r="W2094" s="1" t="n">
        <f aca="false">AVERAGE(H2094:J2094)</f>
        <v>14.5206201530819</v>
      </c>
      <c r="X2094" s="2" t="n">
        <f aca="false">V2094/(AVERAGE(U2094,W2094))</f>
        <v>-2.46719096781215</v>
      </c>
      <c r="Z2094" s="1" t="n">
        <f aca="false">AVERAGE(K2094:M2094)</f>
        <v>-21.8827900578935</v>
      </c>
      <c r="AA2094" s="1" t="n">
        <f aca="false">AVERAGE(N2094:P2094)</f>
        <v>-62.9100037985744</v>
      </c>
      <c r="AB2094" s="1" t="n">
        <f aca="false">AVERAGE(Q2094:S2094)</f>
        <v>-40.5421865231465</v>
      </c>
      <c r="AC2094" s="1" t="n">
        <f aca="false">AA2094/Z2094</f>
        <v>2.87486210086275</v>
      </c>
    </row>
    <row r="2095" customFormat="false" ht="12.8" hidden="false" customHeight="false" outlineLevel="0" collapsed="false">
      <c r="A2095" s="0" t="n">
        <v>2442</v>
      </c>
      <c r="B2095" s="0" t="n">
        <v>-19.9295693214248</v>
      </c>
      <c r="C2095" s="0" t="n">
        <v>-17.9017756938538</v>
      </c>
      <c r="D2095" s="0" t="n">
        <v>56.4411506045745</v>
      </c>
      <c r="E2095" s="0" t="n">
        <v>37.9473455878196</v>
      </c>
      <c r="F2095" s="0" t="n">
        <v>-116.421541857223</v>
      </c>
      <c r="G2095" s="0" t="n">
        <v>14.3338209464406</v>
      </c>
      <c r="H2095" s="0" t="n">
        <v>-4.46591759944215</v>
      </c>
      <c r="I2095" s="0" t="n">
        <v>26.9009656446096</v>
      </c>
      <c r="J2095" s="0" t="n">
        <v>-27.4440699954857</v>
      </c>
      <c r="K2095" s="0" t="n">
        <v>7.48235591930936</v>
      </c>
      <c r="L2095" s="0" t="n">
        <v>-11.3414021674704</v>
      </c>
      <c r="M2095" s="0" t="n">
        <v>-48.9892070826997</v>
      </c>
      <c r="N2095" s="0" t="n">
        <v>-35.4333031000653</v>
      </c>
      <c r="O2095" s="0" t="n">
        <v>-92.3229901845717</v>
      </c>
      <c r="P2095" s="0" t="n">
        <v>-36.2771687088394</v>
      </c>
      <c r="Q2095" s="0" t="n">
        <v>-18.1841330047336</v>
      </c>
      <c r="R2095" s="0" t="n">
        <v>-59.1432997923151</v>
      </c>
      <c r="S2095" s="0" t="n">
        <v>-50.9612915945802</v>
      </c>
      <c r="U2095" s="1" t="n">
        <f aca="false">AVERAGE(B2095:D2095)</f>
        <v>6.2032685297653</v>
      </c>
      <c r="V2095" s="1" t="n">
        <f aca="false">AVERAGE(E2095:G2095)</f>
        <v>-21.3801251076543</v>
      </c>
      <c r="W2095" s="1" t="n">
        <f aca="false">AVERAGE(H2095:J2095)</f>
        <v>-1.66967398343942</v>
      </c>
      <c r="X2095" s="2" t="n">
        <f aca="false">V2095/(AVERAGE(U2095,W2095))</f>
        <v>-9.43186466684858</v>
      </c>
      <c r="Z2095" s="1" t="n">
        <f aca="false">AVERAGE(K2095:M2095)</f>
        <v>-17.6160844436202</v>
      </c>
      <c r="AA2095" s="1" t="n">
        <f aca="false">AVERAGE(N2095:P2095)</f>
        <v>-54.6778206644921</v>
      </c>
      <c r="AB2095" s="1" t="n">
        <f aca="false">AVERAGE(Q2095:S2095)</f>
        <v>-42.762908130543</v>
      </c>
      <c r="AC2095" s="1" t="n">
        <f aca="false">AA2095/Z2095</f>
        <v>3.10385777494919</v>
      </c>
    </row>
    <row r="2096" customFormat="false" ht="12.8" hidden="false" customHeight="false" outlineLevel="0" collapsed="false">
      <c r="A2096" s="0" t="n">
        <v>2443</v>
      </c>
      <c r="B2096" s="0" t="n">
        <v>-3.26766107424955</v>
      </c>
      <c r="C2096" s="0" t="n">
        <v>-11.2312419432921</v>
      </c>
      <c r="D2096" s="0" t="n">
        <v>36.0383583998742</v>
      </c>
      <c r="E2096" s="0" t="n">
        <v>41.5741059645866</v>
      </c>
      <c r="F2096" s="0" t="n">
        <v>-104.743622239653</v>
      </c>
      <c r="G2096" s="0" t="n">
        <v>37.7249572115623</v>
      </c>
      <c r="H2096" s="0" t="n">
        <v>-12.7753571171398</v>
      </c>
      <c r="I2096" s="0" t="n">
        <v>27.521182959712</v>
      </c>
      <c r="J2096" s="0" t="n">
        <v>-43.2566969016601</v>
      </c>
      <c r="K2096" s="0" t="n">
        <v>-3.53793742664275</v>
      </c>
      <c r="L2096" s="0" t="n">
        <v>-0.798461944677616</v>
      </c>
      <c r="M2096" s="0" t="n">
        <v>-21.3013455539037</v>
      </c>
      <c r="N2096" s="0" t="n">
        <v>-22.7190399099515</v>
      </c>
      <c r="O2096" s="0" t="n">
        <v>-90.6687156365436</v>
      </c>
      <c r="P2096" s="0" t="n">
        <v>-4.38161216235214</v>
      </c>
      <c r="Q2096" s="0" t="n">
        <v>4.71366399701811</v>
      </c>
      <c r="R2096" s="0" t="n">
        <v>-30.1991275603847</v>
      </c>
      <c r="S2096" s="0" t="n">
        <v>-59.9450509268514</v>
      </c>
      <c r="U2096" s="1" t="n">
        <f aca="false">AVERAGE(B2096:D2096)</f>
        <v>7.17981846077752</v>
      </c>
      <c r="V2096" s="1" t="n">
        <f aca="false">AVERAGE(E2096:G2096)</f>
        <v>-8.4815196878347</v>
      </c>
      <c r="W2096" s="1" t="n">
        <f aca="false">AVERAGE(H2096:J2096)</f>
        <v>-9.50362368636263</v>
      </c>
      <c r="X2096" s="2" t="n">
        <f aca="false">V2096/(AVERAGE(U2096,W2096))</f>
        <v>7.29968208561811</v>
      </c>
      <c r="Z2096" s="1" t="n">
        <f aca="false">AVERAGE(K2096:M2096)</f>
        <v>-8.54591497507469</v>
      </c>
      <c r="AA2096" s="1" t="n">
        <f aca="false">AVERAGE(N2096:P2096)</f>
        <v>-39.2564559029491</v>
      </c>
      <c r="AB2096" s="1" t="n">
        <f aca="false">AVERAGE(Q2096:S2096)</f>
        <v>-28.476838163406</v>
      </c>
      <c r="AC2096" s="1" t="n">
        <f aca="false">AA2096/Z2096</f>
        <v>4.59359308130795</v>
      </c>
    </row>
    <row r="2097" customFormat="false" ht="12.8" hidden="false" customHeight="false" outlineLevel="0" collapsed="false">
      <c r="A2097" s="0" t="n">
        <v>2444</v>
      </c>
      <c r="B2097" s="0" t="n">
        <v>0.956134163229179</v>
      </c>
      <c r="C2097" s="0" t="n">
        <v>-13.1562577136889</v>
      </c>
      <c r="D2097" s="0" t="n">
        <v>8.5143592793167</v>
      </c>
      <c r="E2097" s="0" t="n">
        <v>30.4113809675782</v>
      </c>
      <c r="F2097" s="0" t="n">
        <v>-76.6092986781291</v>
      </c>
      <c r="G2097" s="0" t="n">
        <v>10.4012132432789</v>
      </c>
      <c r="H2097" s="0" t="n">
        <v>-2.70879164662455</v>
      </c>
      <c r="I2097" s="0" t="n">
        <v>6.49555311183167</v>
      </c>
      <c r="J2097" s="0" t="n">
        <v>-29.1459650504965</v>
      </c>
      <c r="K2097" s="0" t="n">
        <v>-13.3015465421072</v>
      </c>
      <c r="L2097" s="0" t="n">
        <v>0.98406982505688</v>
      </c>
      <c r="M2097" s="0" t="n">
        <v>-16.0043801844245</v>
      </c>
      <c r="N2097" s="0" t="n">
        <v>-27.6713110642773</v>
      </c>
      <c r="O2097" s="0" t="n">
        <v>-74.0658847427154</v>
      </c>
      <c r="P2097" s="0" t="n">
        <v>14.7347438756992</v>
      </c>
      <c r="Q2097" s="0" t="n">
        <v>25.0691451226324</v>
      </c>
      <c r="R2097" s="0" t="n">
        <v>-28.1627165203675</v>
      </c>
      <c r="S2097" s="0" t="n">
        <v>-42.7531329710401</v>
      </c>
      <c r="U2097" s="1" t="n">
        <f aca="false">AVERAGE(B2097:D2097)</f>
        <v>-1.22858809038101</v>
      </c>
      <c r="V2097" s="1" t="n">
        <f aca="false">AVERAGE(E2097:G2097)</f>
        <v>-11.932234822424</v>
      </c>
      <c r="W2097" s="1" t="n">
        <f aca="false">AVERAGE(H2097:J2097)</f>
        <v>-8.45306786176313</v>
      </c>
      <c r="X2097" s="2" t="n">
        <f aca="false">V2097/(AVERAGE(U2097,W2097))</f>
        <v>2.46491610141991</v>
      </c>
      <c r="Z2097" s="1" t="n">
        <f aca="false">AVERAGE(K2097:M2097)</f>
        <v>-9.44061896715827</v>
      </c>
      <c r="AA2097" s="1" t="n">
        <f aca="false">AVERAGE(N2097:P2097)</f>
        <v>-29.0008173104312</v>
      </c>
      <c r="AB2097" s="1" t="n">
        <f aca="false">AVERAGE(Q2097:S2097)</f>
        <v>-15.2822347895917</v>
      </c>
      <c r="AC2097" s="1" t="n">
        <f aca="false">AA2097/Z2097</f>
        <v>3.0719190565066</v>
      </c>
    </row>
    <row r="2098" customFormat="false" ht="12.8" hidden="false" customHeight="false" outlineLevel="0" collapsed="false">
      <c r="A2098" s="0" t="n">
        <v>2445</v>
      </c>
      <c r="B2098" s="0" t="n">
        <v>18.1093618542186</v>
      </c>
      <c r="C2098" s="0" t="n">
        <v>8.54040284674617</v>
      </c>
      <c r="D2098" s="0" t="n">
        <v>12.1971380296061</v>
      </c>
      <c r="E2098" s="0" t="n">
        <v>33.4094741236252</v>
      </c>
      <c r="F2098" s="0" t="n">
        <v>-80.9854558524513</v>
      </c>
      <c r="G2098" s="0" t="n">
        <v>-21.4977015371969</v>
      </c>
      <c r="H2098" s="0" t="n">
        <v>-3.66738192301773</v>
      </c>
      <c r="I2098" s="0" t="n">
        <v>20.5010453600543</v>
      </c>
      <c r="J2098" s="0" t="n">
        <v>-8.12615123406775</v>
      </c>
      <c r="K2098" s="0" t="n">
        <v>-16.190911148978</v>
      </c>
      <c r="L2098" s="0" t="n">
        <v>-9.47352058672316</v>
      </c>
      <c r="M2098" s="0" t="n">
        <v>-19.9577596444612</v>
      </c>
      <c r="N2098" s="0" t="n">
        <v>-34.9589879455212</v>
      </c>
      <c r="O2098" s="0" t="n">
        <v>-68.4879850711428</v>
      </c>
      <c r="P2098" s="0" t="n">
        <v>38.1590475733078</v>
      </c>
      <c r="Q2098" s="0" t="n">
        <v>33.2110664877289</v>
      </c>
      <c r="R2098" s="0" t="n">
        <v>-27.3528295687371</v>
      </c>
      <c r="S2098" s="0" t="n">
        <v>-37.0445047850908</v>
      </c>
      <c r="U2098" s="1" t="n">
        <f aca="false">AVERAGE(B2098:D2098)</f>
        <v>12.948967576857</v>
      </c>
      <c r="V2098" s="1" t="n">
        <f aca="false">AVERAGE(E2098:G2098)</f>
        <v>-23.0245610886743</v>
      </c>
      <c r="W2098" s="1" t="n">
        <f aca="false">AVERAGE(H2098:J2098)</f>
        <v>2.90250406765627</v>
      </c>
      <c r="X2098" s="2" t="n">
        <f aca="false">V2098/(AVERAGE(U2098,W2098))</f>
        <v>-2.90503766527494</v>
      </c>
      <c r="Z2098" s="1" t="n">
        <f aca="false">AVERAGE(K2098:M2098)</f>
        <v>-15.2073971267208</v>
      </c>
      <c r="AA2098" s="1" t="n">
        <f aca="false">AVERAGE(N2098:P2098)</f>
        <v>-21.7626418144521</v>
      </c>
      <c r="AB2098" s="1" t="n">
        <f aca="false">AVERAGE(Q2098:S2098)</f>
        <v>-10.395422622033</v>
      </c>
      <c r="AC2098" s="1" t="n">
        <f aca="false">AA2098/Z2098</f>
        <v>1.43105632299252</v>
      </c>
    </row>
    <row r="2099" customFormat="false" ht="12.8" hidden="false" customHeight="false" outlineLevel="0" collapsed="false">
      <c r="A2099" s="0" t="n">
        <v>2446</v>
      </c>
      <c r="B2099" s="0" t="n">
        <v>11.7686402795444</v>
      </c>
      <c r="C2099" s="0" t="n">
        <v>12.0192337082539</v>
      </c>
      <c r="D2099" s="0" t="n">
        <v>15.7336230626146</v>
      </c>
      <c r="E2099" s="0" t="n">
        <v>0.548743147375552</v>
      </c>
      <c r="F2099" s="0" t="n">
        <v>-73.5847263009336</v>
      </c>
      <c r="G2099" s="0" t="n">
        <v>-37.448151594852</v>
      </c>
      <c r="H2099" s="0" t="n">
        <v>-7.60151988755256</v>
      </c>
      <c r="I2099" s="0" t="n">
        <v>40.287634892904</v>
      </c>
      <c r="J2099" s="0" t="n">
        <v>24.9004826387192</v>
      </c>
      <c r="K2099" s="0" t="n">
        <v>-20.9619191908881</v>
      </c>
      <c r="L2099" s="0" t="n">
        <v>-27.5983439492437</v>
      </c>
      <c r="M2099" s="0" t="n">
        <v>-14.9942084225172</v>
      </c>
      <c r="N2099" s="0" t="n">
        <v>-29.7439216012101</v>
      </c>
      <c r="O2099" s="0" t="n">
        <v>-72.3087612291895</v>
      </c>
      <c r="P2099" s="0" t="n">
        <v>62.4726751332437</v>
      </c>
      <c r="Q2099" s="0" t="n">
        <v>44.0823441241941</v>
      </c>
      <c r="R2099" s="0" t="n">
        <v>-21.1030675121293</v>
      </c>
      <c r="S2099" s="0" t="n">
        <v>-16.2816721969246</v>
      </c>
      <c r="U2099" s="1" t="n">
        <f aca="false">AVERAGE(B2099:D2099)</f>
        <v>13.1738323501376</v>
      </c>
      <c r="V2099" s="1" t="n">
        <f aca="false">AVERAGE(E2099:G2099)</f>
        <v>-36.8280449161367</v>
      </c>
      <c r="W2099" s="1" t="n">
        <f aca="false">AVERAGE(H2099:J2099)</f>
        <v>19.1955325480235</v>
      </c>
      <c r="X2099" s="2" t="n">
        <f aca="false">V2099/(AVERAGE(U2099,W2099))</f>
        <v>-2.2754876428378</v>
      </c>
      <c r="Z2099" s="1" t="n">
        <f aca="false">AVERAGE(K2099:M2099)</f>
        <v>-21.1848238542163</v>
      </c>
      <c r="AA2099" s="1" t="n">
        <f aca="false">AVERAGE(N2099:P2099)</f>
        <v>-13.193335899052</v>
      </c>
      <c r="AB2099" s="1" t="n">
        <f aca="false">AVERAGE(Q2099:S2099)</f>
        <v>2.23253480504673</v>
      </c>
      <c r="AC2099" s="1" t="n">
        <f aca="false">AA2099/Z2099</f>
        <v>0.622772980782946</v>
      </c>
    </row>
    <row r="2100" customFormat="false" ht="12.8" hidden="false" customHeight="false" outlineLevel="0" collapsed="false">
      <c r="A2100" s="0" t="n">
        <v>2447</v>
      </c>
      <c r="B2100" s="0" t="n">
        <v>-7.33711434085051</v>
      </c>
      <c r="C2100" s="0" t="n">
        <v>-11.426864892107</v>
      </c>
      <c r="D2100" s="0" t="n">
        <v>10.8519322602686</v>
      </c>
      <c r="E2100" s="0" t="n">
        <v>-18.4849565247493</v>
      </c>
      <c r="F2100" s="0" t="n">
        <v>-56.2740834191116</v>
      </c>
      <c r="G2100" s="0" t="n">
        <v>-50.4507222971442</v>
      </c>
      <c r="H2100" s="0" t="n">
        <v>24.0372935710756</v>
      </c>
      <c r="I2100" s="0" t="n">
        <v>24.1940053581217</v>
      </c>
      <c r="J2100" s="0" t="n">
        <v>33.4910762421315</v>
      </c>
      <c r="K2100" s="0" t="n">
        <v>-9.98086490942608</v>
      </c>
      <c r="L2100" s="0" t="n">
        <v>-44.3818832977316</v>
      </c>
      <c r="M2100" s="0" t="n">
        <v>-45.7770705514015</v>
      </c>
      <c r="N2100" s="0" t="n">
        <v>-27.8492599628633</v>
      </c>
      <c r="O2100" s="0" t="n">
        <v>-62.4042902947198</v>
      </c>
      <c r="P2100" s="0" t="n">
        <v>58.4379870792457</v>
      </c>
      <c r="Q2100" s="0" t="n">
        <v>49.265426414784</v>
      </c>
      <c r="R2100" s="0" t="n">
        <v>-41.0472815335559</v>
      </c>
      <c r="S2100" s="0" t="n">
        <v>7.14680081373782</v>
      </c>
      <c r="U2100" s="1" t="n">
        <f aca="false">AVERAGE(B2100:D2100)</f>
        <v>-2.6373489908963</v>
      </c>
      <c r="V2100" s="1" t="n">
        <f aca="false">AVERAGE(E2100:G2100)</f>
        <v>-41.7365874136684</v>
      </c>
      <c r="W2100" s="1" t="n">
        <f aca="false">AVERAGE(H2100:J2100)</f>
        <v>27.2407917237763</v>
      </c>
      <c r="X2100" s="2" t="n">
        <f aca="false">V2100/(AVERAGE(U2100,W2100))</f>
        <v>-3.39274367955764</v>
      </c>
      <c r="Z2100" s="1" t="n">
        <f aca="false">AVERAGE(K2100:M2100)</f>
        <v>-33.3799395861864</v>
      </c>
      <c r="AA2100" s="1" t="n">
        <f aca="false">AVERAGE(N2100:P2100)</f>
        <v>-10.6051877261125</v>
      </c>
      <c r="AB2100" s="1" t="n">
        <f aca="false">AVERAGE(Q2100:S2100)</f>
        <v>5.12164856498864</v>
      </c>
      <c r="AC2100" s="1" t="n">
        <f aca="false">AA2100/Z2100</f>
        <v>0.31771141163183</v>
      </c>
    </row>
    <row r="2101" customFormat="false" ht="12.8" hidden="false" customHeight="false" outlineLevel="0" collapsed="false">
      <c r="A2101" s="0" t="n">
        <v>2448</v>
      </c>
      <c r="B2101" s="0" t="n">
        <v>-2.16464615686743</v>
      </c>
      <c r="C2101" s="0" t="n">
        <v>-21.411019566316</v>
      </c>
      <c r="D2101" s="0" t="n">
        <v>7.90625449438024</v>
      </c>
      <c r="E2101" s="0" t="n">
        <v>-18.1678854085623</v>
      </c>
      <c r="F2101" s="0" t="n">
        <v>-37.6815635147626</v>
      </c>
      <c r="G2101" s="0" t="n">
        <v>-26.5789975666373</v>
      </c>
      <c r="H2101" s="0" t="n">
        <v>62.8016466914233</v>
      </c>
      <c r="I2101" s="0" t="n">
        <v>23.7907636337233</v>
      </c>
      <c r="J2101" s="0" t="n">
        <v>31.7437814876675</v>
      </c>
      <c r="K2101" s="0" t="n">
        <v>9.52209529633667</v>
      </c>
      <c r="L2101" s="0" t="n">
        <v>-51.5862671733965</v>
      </c>
      <c r="M2101" s="0" t="n">
        <v>-71.9959386150906</v>
      </c>
      <c r="N2101" s="0" t="n">
        <v>-35.9537936238046</v>
      </c>
      <c r="O2101" s="0" t="n">
        <v>-52.3824618438237</v>
      </c>
      <c r="P2101" s="0" t="n">
        <v>59.5928763490722</v>
      </c>
      <c r="Q2101" s="0" t="n">
        <v>51.553031757458</v>
      </c>
      <c r="R2101" s="0" t="n">
        <v>-63.2722775297598</v>
      </c>
      <c r="S2101" s="0" t="n">
        <v>29.5826192326894</v>
      </c>
      <c r="U2101" s="1" t="n">
        <f aca="false">AVERAGE(B2101:D2101)</f>
        <v>-5.22313707626773</v>
      </c>
      <c r="V2101" s="1" t="n">
        <f aca="false">AVERAGE(E2101:G2101)</f>
        <v>-27.4761488299874</v>
      </c>
      <c r="W2101" s="1" t="n">
        <f aca="false">AVERAGE(H2101:J2101)</f>
        <v>39.445397270938</v>
      </c>
      <c r="X2101" s="2" t="n">
        <f aca="false">V2101/(AVERAGE(U2101,W2101))</f>
        <v>-1.60574717588445</v>
      </c>
      <c r="Z2101" s="1" t="n">
        <f aca="false">AVERAGE(K2101:M2101)</f>
        <v>-38.0200368307168</v>
      </c>
      <c r="AA2101" s="1" t="n">
        <f aca="false">AVERAGE(N2101:P2101)</f>
        <v>-9.58112637285203</v>
      </c>
      <c r="AB2101" s="1" t="n">
        <f aca="false">AVERAGE(Q2101:S2101)</f>
        <v>5.9544578201292</v>
      </c>
      <c r="AC2101" s="1" t="n">
        <f aca="false">AA2101/Z2101</f>
        <v>0.252002027654832</v>
      </c>
    </row>
    <row r="2102" customFormat="false" ht="12.8" hidden="false" customHeight="false" outlineLevel="0" collapsed="false">
      <c r="A2102" s="0" t="n">
        <v>2449</v>
      </c>
      <c r="B2102" s="0" t="n">
        <v>-1.00815293083188</v>
      </c>
      <c r="C2102" s="0" t="n">
        <v>-46.3994327271359</v>
      </c>
      <c r="D2102" s="0" t="n">
        <v>-4.51781079064547</v>
      </c>
      <c r="E2102" s="0" t="n">
        <v>-24.577681219754</v>
      </c>
      <c r="F2102" s="0" t="n">
        <v>-9.25863720352914</v>
      </c>
      <c r="G2102" s="0" t="n">
        <v>-3.70878188188746</v>
      </c>
      <c r="H2102" s="0" t="n">
        <v>69.5093363583929</v>
      </c>
      <c r="I2102" s="0" t="n">
        <v>11.9069607789705</v>
      </c>
      <c r="J2102" s="0" t="n">
        <v>32.6197148991443</v>
      </c>
      <c r="K2102" s="0" t="n">
        <v>5.80863923517887</v>
      </c>
      <c r="L2102" s="0" t="n">
        <v>-39.0419291693981</v>
      </c>
      <c r="M2102" s="0" t="n">
        <v>-72.8827970429173</v>
      </c>
      <c r="N2102" s="0" t="n">
        <v>-44.2340146252033</v>
      </c>
      <c r="O2102" s="0" t="n">
        <v>-45.21161821055</v>
      </c>
      <c r="P2102" s="0" t="n">
        <v>20.4563968677524</v>
      </c>
      <c r="Q2102" s="0" t="n">
        <v>45.2270656480245</v>
      </c>
      <c r="R2102" s="0" t="n">
        <v>-46.042124737709</v>
      </c>
      <c r="S2102" s="0" t="n">
        <v>55.96877393763</v>
      </c>
      <c r="U2102" s="1" t="n">
        <f aca="false">AVERAGE(B2102:D2102)</f>
        <v>-17.3084654828711</v>
      </c>
      <c r="V2102" s="1" t="n">
        <f aca="false">AVERAGE(E2102:G2102)</f>
        <v>-12.5150334350569</v>
      </c>
      <c r="W2102" s="1" t="n">
        <f aca="false">AVERAGE(H2102:J2102)</f>
        <v>38.0120040121692</v>
      </c>
      <c r="X2102" s="2" t="n">
        <f aca="false">V2102/(AVERAGE(U2102,W2102))</f>
        <v>-1.20897530799834</v>
      </c>
      <c r="Z2102" s="1" t="n">
        <f aca="false">AVERAGE(K2102:M2102)</f>
        <v>-35.3720289923788</v>
      </c>
      <c r="AA2102" s="1" t="n">
        <f aca="false">AVERAGE(N2102:P2102)</f>
        <v>-22.9964119893336</v>
      </c>
      <c r="AB2102" s="1" t="n">
        <f aca="false">AVERAGE(Q2102:S2102)</f>
        <v>18.3845716159818</v>
      </c>
      <c r="AC2102" s="1" t="n">
        <f aca="false">AA2102/Z2102</f>
        <v>0.650129852440423</v>
      </c>
    </row>
    <row r="2103" customFormat="false" ht="12.8" hidden="false" customHeight="false" outlineLevel="0" collapsed="false">
      <c r="A2103" s="0" t="n">
        <v>2450</v>
      </c>
      <c r="B2103" s="0" t="n">
        <v>-1.69159549841887</v>
      </c>
      <c r="C2103" s="0" t="n">
        <v>-52.7367752255516</v>
      </c>
      <c r="D2103" s="0" t="n">
        <v>-5.67421871034578</v>
      </c>
      <c r="E2103" s="0" t="n">
        <v>-10.830261347774</v>
      </c>
      <c r="F2103" s="0" t="n">
        <v>14.2392004313426</v>
      </c>
      <c r="G2103" s="0" t="n">
        <v>14.8094826925219</v>
      </c>
      <c r="H2103" s="0" t="n">
        <v>97.379984551448</v>
      </c>
      <c r="I2103" s="0" t="n">
        <v>-15.5871528890291</v>
      </c>
      <c r="J2103" s="0" t="n">
        <v>9.67056571716747</v>
      </c>
      <c r="K2103" s="0" t="n">
        <v>-8.43239139356207</v>
      </c>
      <c r="L2103" s="0" t="n">
        <v>-31.4629119658129</v>
      </c>
      <c r="M2103" s="0" t="n">
        <v>-95.6350785614917</v>
      </c>
      <c r="N2103" s="0" t="n">
        <v>-38.9919906294053</v>
      </c>
      <c r="O2103" s="0" t="n">
        <v>-45.0499176519884</v>
      </c>
      <c r="P2103" s="0" t="n">
        <v>-25.473370586377</v>
      </c>
      <c r="Q2103" s="0" t="n">
        <v>20.5152309655613</v>
      </c>
      <c r="R2103" s="0" t="n">
        <v>-27.1677960507964</v>
      </c>
      <c r="S2103" s="0" t="n">
        <v>51.8164683983407</v>
      </c>
      <c r="U2103" s="1" t="n">
        <f aca="false">AVERAGE(B2103:D2103)</f>
        <v>-20.0341964781054</v>
      </c>
      <c r="V2103" s="1" t="n">
        <f aca="false">AVERAGE(E2103:G2103)</f>
        <v>6.07280725869683</v>
      </c>
      <c r="W2103" s="1" t="n">
        <f aca="false">AVERAGE(H2103:J2103)</f>
        <v>30.4877991265288</v>
      </c>
      <c r="X2103" s="2" t="n">
        <f aca="false">V2103/(AVERAGE(U2103,W2103))</f>
        <v>1.16185921025279</v>
      </c>
      <c r="Z2103" s="1" t="n">
        <f aca="false">AVERAGE(K2103:M2103)</f>
        <v>-45.1767939736222</v>
      </c>
      <c r="AA2103" s="1" t="n">
        <f aca="false">AVERAGE(N2103:P2103)</f>
        <v>-36.5050929559236</v>
      </c>
      <c r="AB2103" s="1" t="n">
        <f aca="false">AVERAGE(Q2103:S2103)</f>
        <v>15.0546344377019</v>
      </c>
      <c r="AC2103" s="1" t="n">
        <f aca="false">AA2103/Z2103</f>
        <v>0.808049658796906</v>
      </c>
    </row>
    <row r="2104" customFormat="false" ht="12.8" hidden="false" customHeight="false" outlineLevel="0" collapsed="false">
      <c r="A2104" s="0" t="n">
        <v>2451</v>
      </c>
      <c r="B2104" s="0" t="n">
        <v>13.9309942352582</v>
      </c>
      <c r="C2104" s="0" t="n">
        <v>-51.1063317457761</v>
      </c>
      <c r="D2104" s="0" t="n">
        <v>1.2187089364752</v>
      </c>
      <c r="E2104" s="0" t="n">
        <v>3.85467132502645</v>
      </c>
      <c r="F2104" s="0" t="n">
        <v>28.8606986296592</v>
      </c>
      <c r="G2104" s="0" t="n">
        <v>25.2314306095728</v>
      </c>
      <c r="H2104" s="0" t="n">
        <v>99.3595077582468</v>
      </c>
      <c r="I2104" s="0" t="n">
        <v>-20.6985886978097</v>
      </c>
      <c r="J2104" s="0" t="n">
        <v>13.6018406161874</v>
      </c>
      <c r="K2104" s="0" t="n">
        <v>-29.5403124136368</v>
      </c>
      <c r="L2104" s="0" t="n">
        <v>-7.55114772207091</v>
      </c>
      <c r="M2104" s="0" t="n">
        <v>-109.011921632407</v>
      </c>
      <c r="N2104" s="0" t="n">
        <v>-43.0128643441867</v>
      </c>
      <c r="O2104" s="0" t="n">
        <v>-51.9832837140706</v>
      </c>
      <c r="P2104" s="0" t="n">
        <v>-42.5025161381444</v>
      </c>
      <c r="Q2104" s="0" t="n">
        <v>5.18206238960765</v>
      </c>
      <c r="R2104" s="0" t="n">
        <v>-24.3316011319364</v>
      </c>
      <c r="S2104" s="0" t="n">
        <v>32.9794541395393</v>
      </c>
      <c r="U2104" s="1" t="n">
        <f aca="false">AVERAGE(B2104:D2104)</f>
        <v>-11.9855428580142</v>
      </c>
      <c r="V2104" s="1" t="n">
        <f aca="false">AVERAGE(E2104:G2104)</f>
        <v>19.3156001880862</v>
      </c>
      <c r="W2104" s="1" t="n">
        <f aca="false">AVERAGE(H2104:J2104)</f>
        <v>30.7542532255415</v>
      </c>
      <c r="X2104" s="2" t="n">
        <f aca="false">V2104/(AVERAGE(U2104,W2104))</f>
        <v>2.05827676061378</v>
      </c>
      <c r="Z2104" s="1" t="n">
        <f aca="false">AVERAGE(K2104:M2104)</f>
        <v>-48.7011272560382</v>
      </c>
      <c r="AA2104" s="1" t="n">
        <f aca="false">AVERAGE(N2104:P2104)</f>
        <v>-45.8328880654672</v>
      </c>
      <c r="AB2104" s="1" t="n">
        <f aca="false">AVERAGE(Q2104:S2104)</f>
        <v>4.60997179907018</v>
      </c>
      <c r="AC2104" s="1" t="n">
        <f aca="false">AA2104/Z2104</f>
        <v>0.941105281290684</v>
      </c>
    </row>
    <row r="2105" customFormat="false" ht="12.8" hidden="false" customHeight="false" outlineLevel="0" collapsed="false">
      <c r="A2105" s="0" t="n">
        <v>2452</v>
      </c>
      <c r="B2105" s="0" t="n">
        <v>11.2722726140341</v>
      </c>
      <c r="C2105" s="0" t="n">
        <v>-50.4451016330792</v>
      </c>
      <c r="D2105" s="0" t="n">
        <v>18.2244165691748</v>
      </c>
      <c r="E2105" s="0" t="n">
        <v>21.5009349887956</v>
      </c>
      <c r="F2105" s="0" t="n">
        <v>16.8794090789272</v>
      </c>
      <c r="G2105" s="0" t="n">
        <v>21.0415478161261</v>
      </c>
      <c r="H2105" s="0" t="n">
        <v>71.6208891091177</v>
      </c>
      <c r="I2105" s="0" t="n">
        <v>-9.06428960765502</v>
      </c>
      <c r="J2105" s="0" t="n">
        <v>32.6866206492491</v>
      </c>
      <c r="K2105" s="0" t="n">
        <v>-46.5195551633362</v>
      </c>
      <c r="L2105" s="0" t="n">
        <v>-0.325695023266721</v>
      </c>
      <c r="M2105" s="0" t="n">
        <v>-118.703558079348</v>
      </c>
      <c r="N2105" s="0" t="n">
        <v>-54.5926827784146</v>
      </c>
      <c r="O2105" s="0" t="n">
        <v>-39.1120869043575</v>
      </c>
      <c r="P2105" s="0" t="n">
        <v>-74.0625471538914</v>
      </c>
      <c r="Q2105" s="0" t="n">
        <v>-11.900708761824</v>
      </c>
      <c r="R2105" s="0" t="n">
        <v>7.56143246047107</v>
      </c>
      <c r="S2105" s="0" t="n">
        <v>25.3920476592603</v>
      </c>
      <c r="U2105" s="1" t="n">
        <f aca="false">AVERAGE(B2105:D2105)</f>
        <v>-6.98280414995677</v>
      </c>
      <c r="V2105" s="1" t="n">
        <f aca="false">AVERAGE(E2105:G2105)</f>
        <v>19.8072972946163</v>
      </c>
      <c r="W2105" s="1" t="n">
        <f aca="false">AVERAGE(H2105:J2105)</f>
        <v>31.7477400502373</v>
      </c>
      <c r="X2105" s="2" t="n">
        <f aca="false">V2105/(AVERAGE(U2105,W2105))</f>
        <v>1.599624353915</v>
      </c>
      <c r="Z2105" s="1" t="n">
        <f aca="false">AVERAGE(K2105:M2105)</f>
        <v>-55.1829360886503</v>
      </c>
      <c r="AA2105" s="1" t="n">
        <f aca="false">AVERAGE(N2105:P2105)</f>
        <v>-55.9224389455545</v>
      </c>
      <c r="AB2105" s="1" t="n">
        <f aca="false">AVERAGE(Q2105:S2105)</f>
        <v>7.01759045263579</v>
      </c>
      <c r="AC2105" s="1" t="n">
        <f aca="false">AA2105/Z2105</f>
        <v>1.01340093350082</v>
      </c>
    </row>
    <row r="2106" customFormat="false" ht="12.8" hidden="false" customHeight="false" outlineLevel="0" collapsed="false">
      <c r="A2106" s="0" t="n">
        <v>2453</v>
      </c>
      <c r="B2106" s="0" t="n">
        <v>18.0800756928703</v>
      </c>
      <c r="C2106" s="0" t="n">
        <v>-45.6730300567274</v>
      </c>
      <c r="D2106" s="0" t="n">
        <v>13.6937665210691</v>
      </c>
      <c r="E2106" s="0" t="n">
        <v>44.1898960383544</v>
      </c>
      <c r="F2106" s="0" t="n">
        <v>-18.6176853419395</v>
      </c>
      <c r="G2106" s="0" t="n">
        <v>36.7530935915304</v>
      </c>
      <c r="H2106" s="0" t="n">
        <v>73.7545223962252</v>
      </c>
      <c r="I2106" s="0" t="n">
        <v>-18.8737866124024</v>
      </c>
      <c r="J2106" s="0" t="n">
        <v>31.1261850183348</v>
      </c>
      <c r="K2106" s="0" t="n">
        <v>-39.3718636570651</v>
      </c>
      <c r="L2106" s="0" t="n">
        <v>4.33347182229615</v>
      </c>
      <c r="M2106" s="0" t="n">
        <v>-153.508489178426</v>
      </c>
      <c r="N2106" s="0" t="n">
        <v>-52.6109399405887</v>
      </c>
      <c r="O2106" s="0" t="n">
        <v>-16.0697172857285</v>
      </c>
      <c r="P2106" s="0" t="n">
        <v>-59.5908268478701</v>
      </c>
      <c r="Q2106" s="0" t="n">
        <v>-24.5341566807293</v>
      </c>
      <c r="R2106" s="0" t="n">
        <v>25.6420387594156</v>
      </c>
      <c r="S2106" s="0" t="n">
        <v>35.5650387306113</v>
      </c>
      <c r="U2106" s="1" t="n">
        <f aca="false">AVERAGE(B2106:D2106)</f>
        <v>-4.63306261426267</v>
      </c>
      <c r="V2106" s="1" t="n">
        <f aca="false">AVERAGE(E2106:G2106)</f>
        <v>20.7751014293151</v>
      </c>
      <c r="W2106" s="1" t="n">
        <f aca="false">AVERAGE(H2106:J2106)</f>
        <v>28.6689736007192</v>
      </c>
      <c r="X2106" s="2" t="n">
        <f aca="false">V2106/(AVERAGE(U2106,W2106))</f>
        <v>1.72867185612571</v>
      </c>
      <c r="Z2106" s="1" t="n">
        <f aca="false">AVERAGE(K2106:M2106)</f>
        <v>-62.8489603377316</v>
      </c>
      <c r="AA2106" s="1" t="n">
        <f aca="false">AVERAGE(N2106:P2106)</f>
        <v>-42.7571613580624</v>
      </c>
      <c r="AB2106" s="1" t="n">
        <f aca="false">AVERAGE(Q2106:S2106)</f>
        <v>12.2243069364325</v>
      </c>
      <c r="AC2106" s="1" t="n">
        <f aca="false">AA2106/Z2106</f>
        <v>0.68031612819525</v>
      </c>
    </row>
    <row r="2107" customFormat="false" ht="12.8" hidden="false" customHeight="false" outlineLevel="0" collapsed="false">
      <c r="A2107" s="0" t="n">
        <v>2454</v>
      </c>
      <c r="B2107" s="0" t="n">
        <v>31.6697384084829</v>
      </c>
      <c r="C2107" s="0" t="n">
        <v>-39.020043829651</v>
      </c>
      <c r="D2107" s="0" t="n">
        <v>2.18236695473387</v>
      </c>
      <c r="E2107" s="0" t="n">
        <v>34.7587807628901</v>
      </c>
      <c r="F2107" s="0" t="n">
        <v>-57.5802572553941</v>
      </c>
      <c r="G2107" s="0" t="n">
        <v>44.8929508985757</v>
      </c>
      <c r="H2107" s="0" t="n">
        <v>64.3688041730341</v>
      </c>
      <c r="I2107" s="0" t="n">
        <v>-34.0553847666514</v>
      </c>
      <c r="J2107" s="0" t="n">
        <v>53.2385780679791</v>
      </c>
      <c r="K2107" s="0" t="n">
        <v>-41.9123408448196</v>
      </c>
      <c r="L2107" s="0" t="n">
        <v>39.5452037522046</v>
      </c>
      <c r="M2107" s="0" t="n">
        <v>-151.976988695642</v>
      </c>
      <c r="N2107" s="0" t="n">
        <v>-51.8993860182446</v>
      </c>
      <c r="O2107" s="0" t="n">
        <v>2.03960697252875</v>
      </c>
      <c r="P2107" s="0" t="n">
        <v>-36.6992224256669</v>
      </c>
      <c r="Q2107" s="0" t="n">
        <v>-1.1637432344332</v>
      </c>
      <c r="R2107" s="0" t="n">
        <v>25.0563837022294</v>
      </c>
      <c r="S2107" s="0" t="n">
        <v>24.3952290161976</v>
      </c>
      <c r="U2107" s="1" t="n">
        <f aca="false">AVERAGE(B2107:D2107)</f>
        <v>-1.72264615547808</v>
      </c>
      <c r="V2107" s="1" t="n">
        <f aca="false">AVERAGE(E2107:G2107)</f>
        <v>7.35715813535723</v>
      </c>
      <c r="W2107" s="1" t="n">
        <f aca="false">AVERAGE(H2107:J2107)</f>
        <v>27.8506658247873</v>
      </c>
      <c r="X2107" s="2" t="n">
        <f aca="false">V2107/(AVERAGE(U2107,W2107))</f>
        <v>0.563162323702564</v>
      </c>
      <c r="Z2107" s="1" t="n">
        <f aca="false">AVERAGE(K2107:M2107)</f>
        <v>-51.448041929419</v>
      </c>
      <c r="AA2107" s="1" t="n">
        <f aca="false">AVERAGE(N2107:P2107)</f>
        <v>-28.8530004904609</v>
      </c>
      <c r="AB2107" s="1" t="n">
        <f aca="false">AVERAGE(Q2107:S2107)</f>
        <v>16.0959564946646</v>
      </c>
      <c r="AC2107" s="1" t="n">
        <f aca="false">AA2107/Z2107</f>
        <v>0.560818243190752</v>
      </c>
    </row>
    <row r="2108" customFormat="false" ht="12.8" hidden="false" customHeight="false" outlineLevel="0" collapsed="false">
      <c r="A2108" s="0" t="n">
        <v>2455</v>
      </c>
      <c r="B2108" s="0" t="n">
        <v>50.2737087694582</v>
      </c>
      <c r="C2108" s="0" t="n">
        <v>-38.2774386495085</v>
      </c>
      <c r="D2108" s="0" t="n">
        <v>-10.556469260412</v>
      </c>
      <c r="E2108" s="0" t="n">
        <v>11.766525463419</v>
      </c>
      <c r="F2108" s="0" t="n">
        <v>-88.8090460032823</v>
      </c>
      <c r="G2108" s="0" t="n">
        <v>38.6406119092845</v>
      </c>
      <c r="H2108" s="0" t="n">
        <v>69.5719604979765</v>
      </c>
      <c r="I2108" s="0" t="n">
        <v>-15.7668033783768</v>
      </c>
      <c r="J2108" s="0" t="n">
        <v>59.3361842762248</v>
      </c>
      <c r="K2108" s="0" t="n">
        <v>-40.6075368825769</v>
      </c>
      <c r="L2108" s="0" t="n">
        <v>38.6899689057158</v>
      </c>
      <c r="M2108" s="0" t="n">
        <v>-139.102359120324</v>
      </c>
      <c r="N2108" s="0" t="n">
        <v>-52.4406460821412</v>
      </c>
      <c r="O2108" s="0" t="n">
        <v>19.8541991832705</v>
      </c>
      <c r="P2108" s="0" t="n">
        <v>-27.4212759242089</v>
      </c>
      <c r="Q2108" s="0" t="n">
        <v>19.1513011642046</v>
      </c>
      <c r="R2108" s="0" t="n">
        <v>51.1419326410121</v>
      </c>
      <c r="S2108" s="0" t="n">
        <v>9.55190819432732</v>
      </c>
      <c r="U2108" s="1" t="n">
        <f aca="false">AVERAGE(B2108:D2108)</f>
        <v>0.479933619845902</v>
      </c>
      <c r="V2108" s="1" t="n">
        <f aca="false">AVERAGE(E2108:G2108)</f>
        <v>-12.8006362101929</v>
      </c>
      <c r="W2108" s="1" t="n">
        <f aca="false">AVERAGE(H2108:J2108)</f>
        <v>37.7137804652748</v>
      </c>
      <c r="X2108" s="2" t="n">
        <f aca="false">V2108/(AVERAGE(U2108,W2108))</f>
        <v>-0.670300677313795</v>
      </c>
      <c r="Z2108" s="1" t="n">
        <f aca="false">AVERAGE(K2108:M2108)</f>
        <v>-47.0066423657284</v>
      </c>
      <c r="AA2108" s="1" t="n">
        <f aca="false">AVERAGE(N2108:P2108)</f>
        <v>-20.0025742743599</v>
      </c>
      <c r="AB2108" s="1" t="n">
        <f aca="false">AVERAGE(Q2108:S2108)</f>
        <v>26.6150473331813</v>
      </c>
      <c r="AC2108" s="1" t="n">
        <f aca="false">AA2108/Z2108</f>
        <v>0.425526548327633</v>
      </c>
    </row>
    <row r="2109" customFormat="false" ht="12.8" hidden="false" customHeight="false" outlineLevel="0" collapsed="false">
      <c r="A2109" s="0" t="n">
        <v>2456</v>
      </c>
      <c r="B2109" s="0" t="n">
        <v>65.8789646563489</v>
      </c>
      <c r="C2109" s="0" t="n">
        <v>-41.1779114539393</v>
      </c>
      <c r="D2109" s="0" t="n">
        <v>-9.71904473058825</v>
      </c>
      <c r="E2109" s="0" t="n">
        <v>-12.4620927183949</v>
      </c>
      <c r="F2109" s="0" t="n">
        <v>-93.9980786538277</v>
      </c>
      <c r="G2109" s="0" t="n">
        <v>41.3266720724886</v>
      </c>
      <c r="H2109" s="0" t="n">
        <v>71.0969467028435</v>
      </c>
      <c r="I2109" s="0" t="n">
        <v>-2.11680006685923</v>
      </c>
      <c r="J2109" s="0" t="n">
        <v>40.1389819943225</v>
      </c>
      <c r="K2109" s="0" t="n">
        <v>-11.9740480400112</v>
      </c>
      <c r="L2109" s="0" t="n">
        <v>25.4696976729315</v>
      </c>
      <c r="M2109" s="0" t="n">
        <v>-127.256348674592</v>
      </c>
      <c r="N2109" s="0" t="n">
        <v>-31.112835520674</v>
      </c>
      <c r="O2109" s="0" t="n">
        <v>7.36372206944332</v>
      </c>
      <c r="P2109" s="0" t="n">
        <v>-26.0558681309823</v>
      </c>
      <c r="Q2109" s="0" t="n">
        <v>35.1747741635084</v>
      </c>
      <c r="R2109" s="0" t="n">
        <v>47.4543798965417</v>
      </c>
      <c r="S2109" s="0" t="n">
        <v>10.4504170486801</v>
      </c>
      <c r="U2109" s="1" t="n">
        <f aca="false">AVERAGE(B2109:D2109)</f>
        <v>4.99400282394045</v>
      </c>
      <c r="V2109" s="1" t="n">
        <f aca="false">AVERAGE(E2109:G2109)</f>
        <v>-21.7111664332447</v>
      </c>
      <c r="W2109" s="1" t="n">
        <f aca="false">AVERAGE(H2109:J2109)</f>
        <v>36.3730428767689</v>
      </c>
      <c r="X2109" s="2" t="n">
        <f aca="false">V2109/(AVERAGE(U2109,W2109))</f>
        <v>-1.0496841660062</v>
      </c>
      <c r="Z2109" s="1" t="n">
        <f aca="false">AVERAGE(K2109:M2109)</f>
        <v>-37.9202330138906</v>
      </c>
      <c r="AA2109" s="1" t="n">
        <f aca="false">AVERAGE(N2109:P2109)</f>
        <v>-16.6016605274043</v>
      </c>
      <c r="AB2109" s="1" t="n">
        <f aca="false">AVERAGE(Q2109:S2109)</f>
        <v>31.0265237029101</v>
      </c>
      <c r="AC2109" s="1" t="n">
        <f aca="false">AA2109/Z2109</f>
        <v>0.437804813101306</v>
      </c>
    </row>
    <row r="2110" customFormat="false" ht="12.8" hidden="false" customHeight="false" outlineLevel="0" collapsed="false">
      <c r="A2110" s="0" t="n">
        <v>2457</v>
      </c>
      <c r="B2110" s="0" t="n">
        <v>53.3954638070894</v>
      </c>
      <c r="C2110" s="0" t="n">
        <v>-41.8841168028599</v>
      </c>
      <c r="D2110" s="0" t="n">
        <v>11.3883485656066</v>
      </c>
      <c r="E2110" s="0" t="n">
        <v>-42.2518150411225</v>
      </c>
      <c r="F2110" s="0" t="n">
        <v>-89.5834246034604</v>
      </c>
      <c r="G2110" s="0" t="n">
        <v>28.0512285044571</v>
      </c>
      <c r="H2110" s="0" t="n">
        <v>56.6163590537681</v>
      </c>
      <c r="I2110" s="0" t="n">
        <v>-12.7238116099929</v>
      </c>
      <c r="J2110" s="0" t="n">
        <v>18.8400720517256</v>
      </c>
      <c r="K2110" s="0" t="n">
        <v>-5.14790309834413</v>
      </c>
      <c r="L2110" s="0" t="n">
        <v>13.137113135512</v>
      </c>
      <c r="M2110" s="0" t="n">
        <v>-102.281886861455</v>
      </c>
      <c r="N2110" s="0" t="n">
        <v>-12.2016582011887</v>
      </c>
      <c r="O2110" s="0" t="n">
        <v>7.2831812455694</v>
      </c>
      <c r="P2110" s="0" t="n">
        <v>-33.113331632691</v>
      </c>
      <c r="Q2110" s="0" t="n">
        <v>32.7112824864138</v>
      </c>
      <c r="R2110" s="0" t="n">
        <v>7.97543608959382</v>
      </c>
      <c r="S2110" s="0" t="n">
        <v>-17.6818302692694</v>
      </c>
      <c r="U2110" s="1" t="n">
        <f aca="false">AVERAGE(B2110:D2110)</f>
        <v>7.63323185661203</v>
      </c>
      <c r="V2110" s="1" t="n">
        <f aca="false">AVERAGE(E2110:G2110)</f>
        <v>-34.5946703800419</v>
      </c>
      <c r="W2110" s="1" t="n">
        <f aca="false">AVERAGE(H2110:J2110)</f>
        <v>20.9108731651669</v>
      </c>
      <c r="X2110" s="2" t="n">
        <f aca="false">V2110/(AVERAGE(U2110,W2110))</f>
        <v>-2.42394500396116</v>
      </c>
      <c r="Z2110" s="1" t="n">
        <f aca="false">AVERAGE(K2110:M2110)</f>
        <v>-31.4308922747624</v>
      </c>
      <c r="AA2110" s="1" t="n">
        <f aca="false">AVERAGE(N2110:P2110)</f>
        <v>-12.6772695294368</v>
      </c>
      <c r="AB2110" s="1" t="n">
        <f aca="false">AVERAGE(Q2110:S2110)</f>
        <v>7.66829610224607</v>
      </c>
      <c r="AC2110" s="1" t="n">
        <f aca="false">AA2110/Z2110</f>
        <v>0.403337882317011</v>
      </c>
    </row>
    <row r="2111" customFormat="false" ht="12.8" hidden="false" customHeight="false" outlineLevel="0" collapsed="false">
      <c r="A2111" s="0" t="n">
        <v>2458</v>
      </c>
      <c r="B2111" s="0" t="n">
        <v>51.6390124839579</v>
      </c>
      <c r="C2111" s="0" t="n">
        <v>-67.110467815256</v>
      </c>
      <c r="D2111" s="0" t="n">
        <v>1.39032368187619</v>
      </c>
      <c r="E2111" s="0" t="n">
        <v>-42.7194019237681</v>
      </c>
      <c r="F2111" s="0" t="n">
        <v>-72.8769616119405</v>
      </c>
      <c r="G2111" s="0" t="n">
        <v>12.3064801236043</v>
      </c>
      <c r="H2111" s="0" t="n">
        <v>45.1948135661344</v>
      </c>
      <c r="I2111" s="0" t="n">
        <v>-9.31093916571085</v>
      </c>
      <c r="J2111" s="0" t="n">
        <v>5.11274290854752</v>
      </c>
      <c r="K2111" s="0" t="n">
        <v>13.6234640305834</v>
      </c>
      <c r="L2111" s="0" t="n">
        <v>-12.4062084686831</v>
      </c>
      <c r="M2111" s="0" t="n">
        <v>-90.2381237448438</v>
      </c>
      <c r="N2111" s="0" t="n">
        <v>-25.3985725491011</v>
      </c>
      <c r="O2111" s="0" t="n">
        <v>38.5677869435148</v>
      </c>
      <c r="P2111" s="0" t="n">
        <v>-27.2360614580394</v>
      </c>
      <c r="Q2111" s="0" t="n">
        <v>17.1604375354365</v>
      </c>
      <c r="R2111" s="0" t="n">
        <v>-20.5716754574459</v>
      </c>
      <c r="S2111" s="0" t="n">
        <v>-29.893845514614</v>
      </c>
      <c r="U2111" s="1" t="n">
        <f aca="false">AVERAGE(B2111:D2111)</f>
        <v>-4.6937105498073</v>
      </c>
      <c r="V2111" s="1" t="n">
        <f aca="false">AVERAGE(E2111:G2111)</f>
        <v>-34.4299611373681</v>
      </c>
      <c r="W2111" s="1" t="n">
        <f aca="false">AVERAGE(H2111:J2111)</f>
        <v>13.6655391029904</v>
      </c>
      <c r="X2111" s="2" t="n">
        <f aca="false">V2111/(AVERAGE(U2111,W2111))</f>
        <v>-7.67512685586327</v>
      </c>
      <c r="Z2111" s="1" t="n">
        <f aca="false">AVERAGE(K2111:M2111)</f>
        <v>-29.6736227276478</v>
      </c>
      <c r="AA2111" s="1" t="n">
        <f aca="false">AVERAGE(N2111:P2111)</f>
        <v>-4.68894902120857</v>
      </c>
      <c r="AB2111" s="1" t="n">
        <f aca="false">AVERAGE(Q2111:S2111)</f>
        <v>-11.1016944788745</v>
      </c>
      <c r="AC2111" s="1" t="n">
        <f aca="false">AA2111/Z2111</f>
        <v>0.158017410420189</v>
      </c>
    </row>
    <row r="2112" customFormat="false" ht="12.8" hidden="false" customHeight="false" outlineLevel="0" collapsed="false">
      <c r="A2112" s="0" t="n">
        <v>2459</v>
      </c>
      <c r="B2112" s="0" t="n">
        <v>9.17194735602924</v>
      </c>
      <c r="C2112" s="0" t="n">
        <v>-69.657842185043</v>
      </c>
      <c r="D2112" s="0" t="n">
        <v>-13.7107509484408</v>
      </c>
      <c r="E2112" s="0" t="n">
        <v>-30.1875684024241</v>
      </c>
      <c r="F2112" s="0" t="n">
        <v>-49.1241103828409</v>
      </c>
      <c r="G2112" s="0" t="n">
        <v>10.9224785848168</v>
      </c>
      <c r="H2112" s="0" t="n">
        <v>9.12121241713525</v>
      </c>
      <c r="I2112" s="0" t="n">
        <v>-4.94785954825323</v>
      </c>
      <c r="J2112" s="0" t="n">
        <v>9.72599820067232</v>
      </c>
      <c r="K2112" s="0" t="n">
        <v>33.0755992761493</v>
      </c>
      <c r="L2112" s="0" t="n">
        <v>-29.7507203881225</v>
      </c>
      <c r="M2112" s="0" t="n">
        <v>-78.3880090286388</v>
      </c>
      <c r="N2112" s="0" t="n">
        <v>-35.868477055271</v>
      </c>
      <c r="O2112" s="0" t="n">
        <v>38.193101164422</v>
      </c>
      <c r="P2112" s="0" t="n">
        <v>-19.4147858125687</v>
      </c>
      <c r="Q2112" s="0" t="n">
        <v>6.68838409214177</v>
      </c>
      <c r="R2112" s="0" t="n">
        <v>-47.0611805159948</v>
      </c>
      <c r="S2112" s="0" t="n">
        <v>-6.49546504148111</v>
      </c>
      <c r="U2112" s="1" t="n">
        <f aca="false">AVERAGE(B2112:D2112)</f>
        <v>-24.7322152591515</v>
      </c>
      <c r="V2112" s="1" t="n">
        <f aca="false">AVERAGE(E2112:G2112)</f>
        <v>-22.7964000668161</v>
      </c>
      <c r="W2112" s="1" t="n">
        <f aca="false">AVERAGE(H2112:J2112)</f>
        <v>4.63311702318478</v>
      </c>
      <c r="X2112" s="2" t="n">
        <f aca="false">V2112/(AVERAGE(U2112,W2112))</f>
        <v>2.26840028335426</v>
      </c>
      <c r="Z2112" s="1" t="n">
        <f aca="false">AVERAGE(K2112:M2112)</f>
        <v>-25.021043380204</v>
      </c>
      <c r="AA2112" s="1" t="n">
        <f aca="false">AVERAGE(N2112:P2112)</f>
        <v>-5.6967205678059</v>
      </c>
      <c r="AB2112" s="1" t="n">
        <f aca="false">AVERAGE(Q2112:S2112)</f>
        <v>-15.622753821778</v>
      </c>
      <c r="AC2112" s="1" t="n">
        <f aca="false">AA2112/Z2112</f>
        <v>0.227677178814733</v>
      </c>
    </row>
    <row r="2113" customFormat="false" ht="12.8" hidden="false" customHeight="false" outlineLevel="0" collapsed="false">
      <c r="A2113" s="0" t="n">
        <v>2460</v>
      </c>
      <c r="B2113" s="0" t="n">
        <v>-45.3531540071531</v>
      </c>
      <c r="C2113" s="0" t="n">
        <v>-45.5081735650831</v>
      </c>
      <c r="D2113" s="0" t="n">
        <v>-35.5609303417119</v>
      </c>
      <c r="E2113" s="0" t="n">
        <v>-14.1439339222279</v>
      </c>
      <c r="F2113" s="0" t="n">
        <v>-43.5551685789666</v>
      </c>
      <c r="G2113" s="0" t="n">
        <v>10.8569403379404</v>
      </c>
      <c r="H2113" s="0" t="n">
        <v>-6.37183119132851</v>
      </c>
      <c r="I2113" s="0" t="n">
        <v>-26.1391809469731</v>
      </c>
      <c r="J2113" s="0" t="n">
        <v>-2.14923660741735</v>
      </c>
      <c r="K2113" s="0" t="n">
        <v>9.45997649306922</v>
      </c>
      <c r="L2113" s="0" t="n">
        <v>-24.4910052958418</v>
      </c>
      <c r="M2113" s="0" t="n">
        <v>-68.832472892949</v>
      </c>
      <c r="N2113" s="0" t="n">
        <v>-47.7008763835535</v>
      </c>
      <c r="O2113" s="0" t="n">
        <v>43.3803918854637</v>
      </c>
      <c r="P2113" s="0" t="n">
        <v>-3.32142747082491</v>
      </c>
      <c r="Q2113" s="0" t="n">
        <v>-6.4359969713409</v>
      </c>
      <c r="R2113" s="0" t="n">
        <v>-43.0571967731232</v>
      </c>
      <c r="S2113" s="0" t="n">
        <v>-1.56117306837471</v>
      </c>
      <c r="U2113" s="1" t="n">
        <f aca="false">AVERAGE(B2113:D2113)</f>
        <v>-42.1407526379827</v>
      </c>
      <c r="V2113" s="1" t="n">
        <f aca="false">AVERAGE(E2113:G2113)</f>
        <v>-15.614054054418</v>
      </c>
      <c r="W2113" s="1" t="n">
        <f aca="false">AVERAGE(H2113:J2113)</f>
        <v>-11.553416248573</v>
      </c>
      <c r="X2113" s="2" t="n">
        <f aca="false">V2113/(AVERAGE(U2113,W2113))</f>
        <v>0.581592168319327</v>
      </c>
      <c r="Z2113" s="1" t="n">
        <f aca="false">AVERAGE(K2113:M2113)</f>
        <v>-27.9545005652405</v>
      </c>
      <c r="AA2113" s="1" t="n">
        <f aca="false">AVERAGE(N2113:P2113)</f>
        <v>-2.54730398963824</v>
      </c>
      <c r="AB2113" s="1" t="n">
        <f aca="false">AVERAGE(Q2113:S2113)</f>
        <v>-17.0181222709463</v>
      </c>
      <c r="AC2113" s="1" t="n">
        <f aca="false">AA2113/Z2113</f>
        <v>0.0911232158733549</v>
      </c>
    </row>
    <row r="2114" customFormat="false" ht="12.8" hidden="false" customHeight="false" outlineLevel="0" collapsed="false">
      <c r="A2114" s="0" t="n">
        <v>2461</v>
      </c>
      <c r="B2114" s="0" t="n">
        <v>-57.5861741719134</v>
      </c>
      <c r="C2114" s="0" t="n">
        <v>-15.8349115041817</v>
      </c>
      <c r="D2114" s="0" t="n">
        <v>-77.4660329210327</v>
      </c>
      <c r="E2114" s="0" t="n">
        <v>9.18939522163052</v>
      </c>
      <c r="F2114" s="0" t="n">
        <v>-27.3865114968319</v>
      </c>
      <c r="G2114" s="0" t="n">
        <v>15.2675514697521</v>
      </c>
      <c r="H2114" s="0" t="n">
        <v>1.62610801485721</v>
      </c>
      <c r="I2114" s="0" t="n">
        <v>-17.1028904375739</v>
      </c>
      <c r="J2114" s="0" t="n">
        <v>-3.11414601473436</v>
      </c>
      <c r="K2114" s="0" t="n">
        <v>-7.4240179716127</v>
      </c>
      <c r="L2114" s="0" t="n">
        <v>10.1492744076345</v>
      </c>
      <c r="M2114" s="0" t="n">
        <v>-68.4626601084497</v>
      </c>
      <c r="N2114" s="0" t="n">
        <v>-56.5815528586543</v>
      </c>
      <c r="O2114" s="0" t="n">
        <v>38.1904035567465</v>
      </c>
      <c r="P2114" s="0" t="n">
        <v>-3.50127537318017</v>
      </c>
      <c r="Q2114" s="0" t="n">
        <v>21.9074255868739</v>
      </c>
      <c r="R2114" s="0" t="n">
        <v>-23.0486001281343</v>
      </c>
      <c r="S2114" s="0" t="n">
        <v>-5.82749745313578</v>
      </c>
      <c r="U2114" s="1" t="n">
        <f aca="false">AVERAGE(B2114:D2114)</f>
        <v>-50.2957061990426</v>
      </c>
      <c r="V2114" s="1" t="n">
        <f aca="false">AVERAGE(E2114:G2114)</f>
        <v>-0.976521601816427</v>
      </c>
      <c r="W2114" s="1" t="n">
        <f aca="false">AVERAGE(H2114:J2114)</f>
        <v>-6.19697614581702</v>
      </c>
      <c r="X2114" s="2" t="n">
        <f aca="false">V2114/(AVERAGE(U2114,W2114))</f>
        <v>0.0345716139253311</v>
      </c>
      <c r="Z2114" s="1" t="n">
        <f aca="false">AVERAGE(K2114:M2114)</f>
        <v>-21.9124678908093</v>
      </c>
      <c r="AA2114" s="1" t="n">
        <f aca="false">AVERAGE(N2114:P2114)</f>
        <v>-7.29747489169599</v>
      </c>
      <c r="AB2114" s="1" t="n">
        <f aca="false">AVERAGE(Q2114:S2114)</f>
        <v>-2.32289066479873</v>
      </c>
      <c r="AC2114" s="1" t="n">
        <f aca="false">AA2114/Z2114</f>
        <v>0.333028435138369</v>
      </c>
    </row>
    <row r="2115" customFormat="false" ht="12.8" hidden="false" customHeight="false" outlineLevel="0" collapsed="false">
      <c r="A2115" s="0" t="n">
        <v>2462</v>
      </c>
      <c r="B2115" s="0" t="n">
        <v>-72.0649393889932</v>
      </c>
      <c r="C2115" s="0" t="n">
        <v>18.6949725502617</v>
      </c>
      <c r="D2115" s="0" t="n">
        <v>-102.769161378431</v>
      </c>
      <c r="E2115" s="0" t="n">
        <v>10.3664097139084</v>
      </c>
      <c r="F2115" s="0" t="n">
        <v>-4.32900647387512</v>
      </c>
      <c r="G2115" s="0" t="n">
        <v>27.1629957918103</v>
      </c>
      <c r="H2115" s="0" t="n">
        <v>-5.88589869255216</v>
      </c>
      <c r="I2115" s="0" t="n">
        <v>16.5078318911185</v>
      </c>
      <c r="J2115" s="0" t="n">
        <v>-1.37472496639954</v>
      </c>
      <c r="K2115" s="0" t="n">
        <v>-55.303172616193</v>
      </c>
      <c r="L2115" s="0" t="n">
        <v>38.5116654054852</v>
      </c>
      <c r="M2115" s="0" t="n">
        <v>-51.80844822045</v>
      </c>
      <c r="N2115" s="0" t="n">
        <v>-31.1639609842402</v>
      </c>
      <c r="O2115" s="0" t="n">
        <v>17.9169483077639</v>
      </c>
      <c r="P2115" s="0" t="n">
        <v>-18.3218351607429</v>
      </c>
      <c r="Q2115" s="0" t="n">
        <v>21.2767850404111</v>
      </c>
      <c r="R2115" s="0" t="n">
        <v>-24.2045394558487</v>
      </c>
      <c r="S2115" s="0" t="n">
        <v>-22.0916551810678</v>
      </c>
      <c r="U2115" s="1" t="n">
        <f aca="false">AVERAGE(B2115:D2115)</f>
        <v>-52.0463760723875</v>
      </c>
      <c r="V2115" s="1" t="n">
        <f aca="false">AVERAGE(E2115:G2115)</f>
        <v>11.0667996772812</v>
      </c>
      <c r="W2115" s="1" t="n">
        <f aca="false">AVERAGE(H2115:J2115)</f>
        <v>3.0824027440556</v>
      </c>
      <c r="X2115" s="2" t="n">
        <f aca="false">V2115/(AVERAGE(U2115,W2115))</f>
        <v>-0.452038465223068</v>
      </c>
      <c r="Z2115" s="1" t="n">
        <f aca="false">AVERAGE(K2115:M2115)</f>
        <v>-22.8666518103859</v>
      </c>
      <c r="AA2115" s="1" t="n">
        <f aca="false">AVERAGE(N2115:P2115)</f>
        <v>-10.5229492790731</v>
      </c>
      <c r="AB2115" s="1" t="n">
        <f aca="false">AVERAGE(Q2115:S2115)</f>
        <v>-8.33980319883513</v>
      </c>
      <c r="AC2115" s="1" t="n">
        <f aca="false">AA2115/Z2115</f>
        <v>0.460187585236838</v>
      </c>
    </row>
    <row r="2116" customFormat="false" ht="12.8" hidden="false" customHeight="false" outlineLevel="0" collapsed="false">
      <c r="A2116" s="0" t="n">
        <v>2463</v>
      </c>
      <c r="B2116" s="0" t="n">
        <v>-78.9397258354773</v>
      </c>
      <c r="C2116" s="0" t="n">
        <v>19.7630781683013</v>
      </c>
      <c r="D2116" s="0" t="n">
        <v>-110.105844414154</v>
      </c>
      <c r="E2116" s="0" t="n">
        <v>6.61353853746588</v>
      </c>
      <c r="F2116" s="0" t="n">
        <v>9.69179488960641</v>
      </c>
      <c r="G2116" s="0" t="n">
        <v>20.081134588591</v>
      </c>
      <c r="H2116" s="0" t="n">
        <v>-7.18926864364441</v>
      </c>
      <c r="I2116" s="0" t="n">
        <v>22.9860485903897</v>
      </c>
      <c r="J2116" s="0" t="n">
        <v>5.03629167785837</v>
      </c>
      <c r="K2116" s="0" t="n">
        <v>-58.6865796620015</v>
      </c>
      <c r="L2116" s="0" t="n">
        <v>49.7671040750956</v>
      </c>
      <c r="M2116" s="0" t="n">
        <v>-38.656278802511</v>
      </c>
      <c r="N2116" s="0" t="n">
        <v>-15.0979745962596</v>
      </c>
      <c r="O2116" s="0" t="n">
        <v>4.46652650178052</v>
      </c>
      <c r="P2116" s="0" t="n">
        <v>-40.1032321255918</v>
      </c>
      <c r="Q2116" s="0" t="n">
        <v>28.2413734791502</v>
      </c>
      <c r="R2116" s="0" t="n">
        <v>-22.4521693008288</v>
      </c>
      <c r="S2116" s="0" t="n">
        <v>-27.6890165376647</v>
      </c>
      <c r="U2116" s="1" t="n">
        <f aca="false">AVERAGE(B2116:D2116)</f>
        <v>-56.4274973604433</v>
      </c>
      <c r="V2116" s="1" t="n">
        <f aca="false">AVERAGE(E2116:G2116)</f>
        <v>12.1288226718878</v>
      </c>
      <c r="W2116" s="1" t="n">
        <f aca="false">AVERAGE(H2116:J2116)</f>
        <v>6.94435720820122</v>
      </c>
      <c r="X2116" s="2" t="n">
        <f aca="false">V2116/(AVERAGE(U2116,W2116))</f>
        <v>-0.490220411823973</v>
      </c>
      <c r="Z2116" s="1" t="n">
        <f aca="false">AVERAGE(K2116:M2116)</f>
        <v>-15.8585847964723</v>
      </c>
      <c r="AA2116" s="1" t="n">
        <f aca="false">AVERAGE(N2116:P2116)</f>
        <v>-16.911560073357</v>
      </c>
      <c r="AB2116" s="1" t="n">
        <f aca="false">AVERAGE(Q2116:S2116)</f>
        <v>-7.29993745311443</v>
      </c>
      <c r="AC2116" s="1" t="n">
        <f aca="false">AA2116/Z2116</f>
        <v>1.06639780853074</v>
      </c>
    </row>
    <row r="2117" customFormat="false" ht="12.8" hidden="false" customHeight="false" outlineLevel="0" collapsed="false">
      <c r="A2117" s="0" t="n">
        <v>2464</v>
      </c>
      <c r="B2117" s="0" t="n">
        <v>-61.9531328632675</v>
      </c>
      <c r="C2117" s="0" t="n">
        <v>-15.8093841314874</v>
      </c>
      <c r="D2117" s="0" t="n">
        <v>-120.463995021467</v>
      </c>
      <c r="E2117" s="0" t="n">
        <v>-28.0818441746949</v>
      </c>
      <c r="F2117" s="0" t="n">
        <v>22.1990912525265</v>
      </c>
      <c r="G2117" s="0" t="n">
        <v>2.27618515171086</v>
      </c>
      <c r="H2117" s="0" t="n">
        <v>-5.91926091652101</v>
      </c>
      <c r="I2117" s="0" t="n">
        <v>27.9344882810496</v>
      </c>
      <c r="J2117" s="0" t="n">
        <v>30.5077637408262</v>
      </c>
      <c r="K2117" s="0" t="n">
        <v>-29.8904142719079</v>
      </c>
      <c r="L2117" s="0" t="n">
        <v>53.402800883186</v>
      </c>
      <c r="M2117" s="0" t="n">
        <v>-16.9855885267223</v>
      </c>
      <c r="N2117" s="0" t="n">
        <v>27.9926077572353</v>
      </c>
      <c r="O2117" s="0" t="n">
        <v>-12.2614731867461</v>
      </c>
      <c r="P2117" s="0" t="n">
        <v>-76.0936481497195</v>
      </c>
      <c r="Q2117" s="0" t="n">
        <v>34.3177059913774</v>
      </c>
      <c r="R2117" s="0" t="n">
        <v>-34.3544421266782</v>
      </c>
      <c r="S2117" s="0" t="n">
        <v>-42.203345843857</v>
      </c>
      <c r="U2117" s="1" t="n">
        <f aca="false">AVERAGE(B2117:D2117)</f>
        <v>-66.0755040054073</v>
      </c>
      <c r="V2117" s="1" t="n">
        <f aca="false">AVERAGE(E2117:G2117)</f>
        <v>-1.20218925681918</v>
      </c>
      <c r="W2117" s="1" t="n">
        <f aca="false">AVERAGE(H2117:J2117)</f>
        <v>17.5076637017849</v>
      </c>
      <c r="X2117" s="2" t="n">
        <f aca="false">V2117/(AVERAGE(U2117,W2117))</f>
        <v>0.0495055678532824</v>
      </c>
      <c r="Z2117" s="1" t="n">
        <f aca="false">AVERAGE(K2117:M2117)</f>
        <v>2.1755993615186</v>
      </c>
      <c r="AA2117" s="1" t="n">
        <f aca="false">AVERAGE(N2117:P2117)</f>
        <v>-20.1208378597434</v>
      </c>
      <c r="AB2117" s="1" t="n">
        <f aca="false">AVERAGE(Q2117:S2117)</f>
        <v>-14.0800273263859</v>
      </c>
      <c r="AC2117" s="1" t="n">
        <f aca="false">AA2117/Z2117</f>
        <v>-9.24841136453486</v>
      </c>
    </row>
    <row r="2118" customFormat="false" ht="12.8" hidden="false" customHeight="false" outlineLevel="0" collapsed="false">
      <c r="A2118" s="0" t="n">
        <v>2465</v>
      </c>
      <c r="B2118" s="0" t="n">
        <v>-77.2943355295876</v>
      </c>
      <c r="C2118" s="0" t="n">
        <v>-54.6097928594875</v>
      </c>
      <c r="D2118" s="0" t="n">
        <v>-106.076585758617</v>
      </c>
      <c r="E2118" s="0" t="n">
        <v>-33.4016632329857</v>
      </c>
      <c r="F2118" s="0" t="n">
        <v>39.9602920262567</v>
      </c>
      <c r="G2118" s="0" t="n">
        <v>0.0454751440059233</v>
      </c>
      <c r="H2118" s="0" t="n">
        <v>-27.4969438139476</v>
      </c>
      <c r="I2118" s="0" t="n">
        <v>-2.34812050520935</v>
      </c>
      <c r="J2118" s="0" t="n">
        <v>31.1569964379371</v>
      </c>
      <c r="K2118" s="0" t="n">
        <v>-43.205128860865</v>
      </c>
      <c r="L2118" s="0" t="n">
        <v>42.5304695049032</v>
      </c>
      <c r="M2118" s="0" t="n">
        <v>-9.54359310248072</v>
      </c>
      <c r="N2118" s="0" t="n">
        <v>30.1351542351107</v>
      </c>
      <c r="O2118" s="0" t="n">
        <v>-17.6435838602626</v>
      </c>
      <c r="P2118" s="0" t="n">
        <v>-82.7616012212277</v>
      </c>
      <c r="Q2118" s="0" t="n">
        <v>16.5573332264141</v>
      </c>
      <c r="R2118" s="0" t="n">
        <v>-38.5122000925404</v>
      </c>
      <c r="S2118" s="0" t="n">
        <v>1.12186549377339</v>
      </c>
      <c r="U2118" s="1" t="n">
        <f aca="false">AVERAGE(B2118:D2118)</f>
        <v>-79.3269047158974</v>
      </c>
      <c r="V2118" s="1" t="n">
        <f aca="false">AVERAGE(E2118:G2118)</f>
        <v>2.20136797909231</v>
      </c>
      <c r="W2118" s="1" t="n">
        <f aca="false">AVERAGE(H2118:J2118)</f>
        <v>0.43731070626005</v>
      </c>
      <c r="X2118" s="2" t="n">
        <f aca="false">V2118/(AVERAGE(U2118,W2118))</f>
        <v>-0.0558088302196963</v>
      </c>
      <c r="Z2118" s="1" t="n">
        <f aca="false">AVERAGE(K2118:M2118)</f>
        <v>-3.40608415281417</v>
      </c>
      <c r="AA2118" s="1" t="n">
        <f aca="false">AVERAGE(N2118:P2118)</f>
        <v>-23.4233436154599</v>
      </c>
      <c r="AB2118" s="1" t="n">
        <f aca="false">AVERAGE(Q2118:S2118)</f>
        <v>-6.9443337907843</v>
      </c>
      <c r="AC2118" s="1" t="n">
        <f aca="false">AA2118/Z2118</f>
        <v>6.87691277272379</v>
      </c>
    </row>
    <row r="2119" customFormat="false" ht="12.8" hidden="false" customHeight="false" outlineLevel="0" collapsed="false">
      <c r="A2119" s="0" t="n">
        <v>2466</v>
      </c>
      <c r="B2119" s="0" t="n">
        <v>-85.94833599039</v>
      </c>
      <c r="C2119" s="0" t="n">
        <v>-79.397326264798</v>
      </c>
      <c r="D2119" s="0" t="n">
        <v>-83.6782490981729</v>
      </c>
      <c r="E2119" s="0" t="n">
        <v>-58.6264834540822</v>
      </c>
      <c r="F2119" s="0" t="n">
        <v>39.3947493431757</v>
      </c>
      <c r="G2119" s="0" t="n">
        <v>-14.2466627556009</v>
      </c>
      <c r="H2119" s="0" t="n">
        <v>-22.4619832314442</v>
      </c>
      <c r="I2119" s="0" t="n">
        <v>-15.4998966298896</v>
      </c>
      <c r="J2119" s="0" t="n">
        <v>27.2979159644547</v>
      </c>
      <c r="K2119" s="0" t="n">
        <v>-14.6141223780097</v>
      </c>
      <c r="L2119" s="0" t="n">
        <v>20.7478655615803</v>
      </c>
      <c r="M2119" s="0" t="n">
        <v>-16.2290838275963</v>
      </c>
      <c r="N2119" s="0" t="n">
        <v>13.9639080257167</v>
      </c>
      <c r="O2119" s="0" t="n">
        <v>-29.6703291691244</v>
      </c>
      <c r="P2119" s="0" t="n">
        <v>-93.6172521244871</v>
      </c>
      <c r="Q2119" s="0" t="n">
        <v>23.7838967042483</v>
      </c>
      <c r="R2119" s="0" t="n">
        <v>-18.2606944913817</v>
      </c>
      <c r="S2119" s="0" t="n">
        <v>39.5879643005243</v>
      </c>
      <c r="U2119" s="1" t="n">
        <f aca="false">AVERAGE(B2119:D2119)</f>
        <v>-83.0079704511203</v>
      </c>
      <c r="V2119" s="1" t="n">
        <f aca="false">AVERAGE(E2119:G2119)</f>
        <v>-11.1594656221691</v>
      </c>
      <c r="W2119" s="1" t="n">
        <f aca="false">AVERAGE(H2119:J2119)</f>
        <v>-3.55465463229303</v>
      </c>
      <c r="X2119" s="2" t="n">
        <f aca="false">V2119/(AVERAGE(U2119,W2119))</f>
        <v>0.257835656241147</v>
      </c>
      <c r="Z2119" s="1" t="n">
        <f aca="false">AVERAGE(K2119:M2119)</f>
        <v>-3.36511354800857</v>
      </c>
      <c r="AA2119" s="1" t="n">
        <f aca="false">AVERAGE(N2119:P2119)</f>
        <v>-36.4412244226316</v>
      </c>
      <c r="AB2119" s="1" t="n">
        <f aca="false">AVERAGE(Q2119:S2119)</f>
        <v>15.0370555044636</v>
      </c>
      <c r="AC2119" s="1" t="n">
        <f aca="false">AA2119/Z2119</f>
        <v>10.8291217822938</v>
      </c>
    </row>
    <row r="2120" customFormat="false" ht="12.8" hidden="false" customHeight="false" outlineLevel="0" collapsed="false">
      <c r="A2120" s="0" t="n">
        <v>2467</v>
      </c>
      <c r="B2120" s="0" t="n">
        <v>-71.9047952170424</v>
      </c>
      <c r="C2120" s="0" t="n">
        <v>-76.0643446631324</v>
      </c>
      <c r="D2120" s="0" t="n">
        <v>-51.6351474217696</v>
      </c>
      <c r="E2120" s="0" t="n">
        <v>-68.9667601336374</v>
      </c>
      <c r="F2120" s="0" t="n">
        <v>28.2442357514373</v>
      </c>
      <c r="G2120" s="0" t="n">
        <v>3.16343341128717</v>
      </c>
      <c r="H2120" s="0" t="n">
        <v>-14.8459673574287</v>
      </c>
      <c r="I2120" s="0" t="n">
        <v>-33.6927303104785</v>
      </c>
      <c r="J2120" s="0" t="n">
        <v>31.0577660629608</v>
      </c>
      <c r="K2120" s="0" t="n">
        <v>-27.6127327320372</v>
      </c>
      <c r="L2120" s="0" t="n">
        <v>34.976017690947</v>
      </c>
      <c r="M2120" s="0" t="n">
        <v>-6.69409943264661</v>
      </c>
      <c r="N2120" s="0" t="n">
        <v>-9.80269119512013</v>
      </c>
      <c r="O2120" s="0" t="n">
        <v>-11.3629850604786</v>
      </c>
      <c r="P2120" s="0" t="n">
        <v>-100.531506641854</v>
      </c>
      <c r="Q2120" s="0" t="n">
        <v>9.26288741413309</v>
      </c>
      <c r="R2120" s="0" t="n">
        <v>15.0670671159588</v>
      </c>
      <c r="S2120" s="0" t="n">
        <v>73.9447492002858</v>
      </c>
      <c r="U2120" s="1" t="n">
        <f aca="false">AVERAGE(B2120:D2120)</f>
        <v>-66.5347624339815</v>
      </c>
      <c r="V2120" s="1" t="n">
        <f aca="false">AVERAGE(E2120:G2120)</f>
        <v>-12.5196969903043</v>
      </c>
      <c r="W2120" s="1" t="n">
        <f aca="false">AVERAGE(H2120:J2120)</f>
        <v>-5.8269772016488</v>
      </c>
      <c r="X2120" s="2" t="n">
        <f aca="false">V2120/(AVERAGE(U2120,W2120))</f>
        <v>0.346030845951075</v>
      </c>
      <c r="Z2120" s="1" t="n">
        <f aca="false">AVERAGE(K2120:M2120)</f>
        <v>0.223061842087731</v>
      </c>
      <c r="AA2120" s="1" t="n">
        <f aca="false">AVERAGE(N2120:P2120)</f>
        <v>-40.5657276324842</v>
      </c>
      <c r="AB2120" s="1" t="n">
        <f aca="false">AVERAGE(Q2120:S2120)</f>
        <v>32.7582345767926</v>
      </c>
      <c r="AC2120" s="1" t="n">
        <f aca="false">AA2120/Z2120</f>
        <v>-181.858659700881</v>
      </c>
    </row>
    <row r="2121" customFormat="false" ht="12.8" hidden="false" customHeight="false" outlineLevel="0" collapsed="false">
      <c r="A2121" s="0" t="n">
        <v>2468</v>
      </c>
      <c r="B2121" s="0" t="n">
        <v>-81.9560098750245</v>
      </c>
      <c r="C2121" s="0" t="n">
        <v>-73.233411478053</v>
      </c>
      <c r="D2121" s="0" t="n">
        <v>-5.39726880569224</v>
      </c>
      <c r="E2121" s="0" t="n">
        <v>-54.7775201384644</v>
      </c>
      <c r="F2121" s="0" t="n">
        <v>15.2466754626899</v>
      </c>
      <c r="G2121" s="0" t="n">
        <v>27.54487149343</v>
      </c>
      <c r="H2121" s="0" t="n">
        <v>7.32854234089382</v>
      </c>
      <c r="I2121" s="0" t="n">
        <v>-41.7973473306866</v>
      </c>
      <c r="J2121" s="0" t="n">
        <v>26.2267303163618</v>
      </c>
      <c r="K2121" s="0" t="n">
        <v>-42.1589547057152</v>
      </c>
      <c r="L2121" s="0" t="n">
        <v>58.6548866032518</v>
      </c>
      <c r="M2121" s="0" t="n">
        <v>-6.03375554326523</v>
      </c>
      <c r="N2121" s="0" t="n">
        <v>-35.3567859745077</v>
      </c>
      <c r="O2121" s="0" t="n">
        <v>10.8182577456537</v>
      </c>
      <c r="P2121" s="0" t="n">
        <v>-79.8796653994065</v>
      </c>
      <c r="Q2121" s="0" t="n">
        <v>13.7844087834791</v>
      </c>
      <c r="R2121" s="0" t="n">
        <v>23.9296979438992</v>
      </c>
      <c r="S2121" s="0" t="n">
        <v>89.3597631097932</v>
      </c>
      <c r="U2121" s="1" t="n">
        <f aca="false">AVERAGE(B2121:D2121)</f>
        <v>-53.5288967195899</v>
      </c>
      <c r="V2121" s="1" t="n">
        <f aca="false">AVERAGE(E2121:G2121)</f>
        <v>-3.99532439411483</v>
      </c>
      <c r="W2121" s="1" t="n">
        <f aca="false">AVERAGE(H2121:J2121)</f>
        <v>-2.74735822447699</v>
      </c>
      <c r="X2121" s="2" t="n">
        <f aca="false">V2121/(AVERAGE(U2121,W2121))</f>
        <v>0.141989704115379</v>
      </c>
      <c r="Z2121" s="1" t="n">
        <f aca="false">AVERAGE(K2121:M2121)</f>
        <v>3.48739211809046</v>
      </c>
      <c r="AA2121" s="1" t="n">
        <f aca="false">AVERAGE(N2121:P2121)</f>
        <v>-34.8060645427535</v>
      </c>
      <c r="AB2121" s="1" t="n">
        <f aca="false">AVERAGE(Q2121:S2121)</f>
        <v>42.3579566123905</v>
      </c>
      <c r="AC2121" s="1" t="n">
        <f aca="false">AA2121/Z2121</f>
        <v>-9.98054229755264</v>
      </c>
    </row>
    <row r="2122" customFormat="false" ht="12.8" hidden="false" customHeight="false" outlineLevel="0" collapsed="false">
      <c r="A2122" s="0" t="n">
        <v>2469</v>
      </c>
      <c r="B2122" s="0" t="n">
        <v>-69.2398357877764</v>
      </c>
      <c r="C2122" s="0" t="n">
        <v>-58.5954962572771</v>
      </c>
      <c r="D2122" s="0" t="n">
        <v>35.9530021492158</v>
      </c>
      <c r="E2122" s="0" t="n">
        <v>-82.5816740121396</v>
      </c>
      <c r="F2122" s="0" t="n">
        <v>12.6158578393606</v>
      </c>
      <c r="G2122" s="0" t="n">
        <v>43.8976123460679</v>
      </c>
      <c r="H2122" s="0" t="n">
        <v>36.2604231057888</v>
      </c>
      <c r="I2122" s="0" t="n">
        <v>-29.6927442743754</v>
      </c>
      <c r="J2122" s="0" t="n">
        <v>20.2512859976921</v>
      </c>
      <c r="K2122" s="0" t="n">
        <v>-0.913821946924307</v>
      </c>
      <c r="L2122" s="0" t="n">
        <v>51.4128429789756</v>
      </c>
      <c r="M2122" s="0" t="n">
        <v>-19.1835248271719</v>
      </c>
      <c r="N2122" s="0" t="n">
        <v>-38.1045348384248</v>
      </c>
      <c r="O2122" s="0" t="n">
        <v>27.5161058676604</v>
      </c>
      <c r="P2122" s="0" t="n">
        <v>-76.4922285200389</v>
      </c>
      <c r="Q2122" s="0" t="n">
        <v>14.5696643262689</v>
      </c>
      <c r="R2122" s="0" t="n">
        <v>19.7112601536697</v>
      </c>
      <c r="S2122" s="0" t="n">
        <v>72.3559118792979</v>
      </c>
      <c r="U2122" s="1" t="n">
        <f aca="false">AVERAGE(B2122:D2122)</f>
        <v>-30.6274432986126</v>
      </c>
      <c r="V2122" s="1" t="n">
        <f aca="false">AVERAGE(E2122:G2122)</f>
        <v>-8.68940127557037</v>
      </c>
      <c r="W2122" s="1" t="n">
        <f aca="false">AVERAGE(H2122:J2122)</f>
        <v>8.93965494303517</v>
      </c>
      <c r="X2122" s="2" t="n">
        <f aca="false">V2122/(AVERAGE(U2122,W2122))</f>
        <v>0.801317417258522</v>
      </c>
      <c r="Z2122" s="1" t="n">
        <f aca="false">AVERAGE(K2122:M2122)</f>
        <v>10.4384987349598</v>
      </c>
      <c r="AA2122" s="1" t="n">
        <f aca="false">AVERAGE(N2122:P2122)</f>
        <v>-29.0268858302678</v>
      </c>
      <c r="AB2122" s="1" t="n">
        <f aca="false">AVERAGE(Q2122:S2122)</f>
        <v>35.5456121197455</v>
      </c>
      <c r="AC2122" s="1" t="n">
        <f aca="false">AA2122/Z2122</f>
        <v>-2.78075291929224</v>
      </c>
    </row>
    <row r="2123" customFormat="false" ht="12.8" hidden="false" customHeight="false" outlineLevel="0" collapsed="false">
      <c r="A2123" s="0" t="n">
        <v>2470</v>
      </c>
      <c r="B2123" s="0" t="n">
        <v>-71.8039804016664</v>
      </c>
      <c r="C2123" s="0" t="n">
        <v>-57.7449275387945</v>
      </c>
      <c r="D2123" s="0" t="n">
        <v>65.3293997245882</v>
      </c>
      <c r="E2123" s="0" t="n">
        <v>-87.8950603059257</v>
      </c>
      <c r="F2123" s="0" t="n">
        <v>28.560025299642</v>
      </c>
      <c r="G2123" s="0" t="n">
        <v>33.6981336834427</v>
      </c>
      <c r="H2123" s="0" t="n">
        <v>26.0436731238635</v>
      </c>
      <c r="I2123" s="0" t="n">
        <v>-22.7470837048374</v>
      </c>
      <c r="J2123" s="0" t="n">
        <v>31.6403824248501</v>
      </c>
      <c r="K2123" s="0" t="n">
        <v>-1.29561570794865</v>
      </c>
      <c r="L2123" s="0" t="n">
        <v>52.9637234022996</v>
      </c>
      <c r="M2123" s="0" t="n">
        <v>-12.265980685702</v>
      </c>
      <c r="N2123" s="0" t="n">
        <v>-32.1416216184306</v>
      </c>
      <c r="O2123" s="0" t="n">
        <v>24.1346328977753</v>
      </c>
      <c r="P2123" s="0" t="n">
        <v>-81.1071559681944</v>
      </c>
      <c r="Q2123" s="0" t="n">
        <v>11.2455225928872</v>
      </c>
      <c r="R2123" s="0" t="n">
        <v>-1.0222580209455</v>
      </c>
      <c r="S2123" s="0" t="n">
        <v>72.9674757045197</v>
      </c>
      <c r="U2123" s="1" t="n">
        <f aca="false">AVERAGE(B2123:D2123)</f>
        <v>-21.4065027386242</v>
      </c>
      <c r="V2123" s="1" t="n">
        <f aca="false">AVERAGE(E2123:G2123)</f>
        <v>-8.54563377428033</v>
      </c>
      <c r="W2123" s="1" t="n">
        <f aca="false">AVERAGE(H2123:J2123)</f>
        <v>11.6456572812921</v>
      </c>
      <c r="X2123" s="2" t="n">
        <f aca="false">V2123/(AVERAGE(U2123,W2123))</f>
        <v>1.75100278180534</v>
      </c>
      <c r="Z2123" s="1" t="n">
        <f aca="false">AVERAGE(K2123:M2123)</f>
        <v>13.1340423362163</v>
      </c>
      <c r="AA2123" s="1" t="n">
        <f aca="false">AVERAGE(N2123:P2123)</f>
        <v>-29.7047148962832</v>
      </c>
      <c r="AB2123" s="1" t="n">
        <f aca="false">AVERAGE(Q2123:S2123)</f>
        <v>27.7302467588205</v>
      </c>
      <c r="AC2123" s="1" t="n">
        <f aca="false">AA2123/Z2123</f>
        <v>-2.26165822645282</v>
      </c>
    </row>
    <row r="2124" customFormat="false" ht="12.8" hidden="false" customHeight="false" outlineLevel="0" collapsed="false">
      <c r="A2124" s="0" t="n">
        <v>2471</v>
      </c>
      <c r="B2124" s="0" t="n">
        <v>-87.894062231696</v>
      </c>
      <c r="C2124" s="0" t="n">
        <v>-76.0489980261354</v>
      </c>
      <c r="D2124" s="0" t="n">
        <v>66.006947358915</v>
      </c>
      <c r="E2124" s="0" t="n">
        <v>-67.6989894907676</v>
      </c>
      <c r="F2124" s="0" t="n">
        <v>37.8938344844019</v>
      </c>
      <c r="G2124" s="0" t="n">
        <v>2.76280819892668</v>
      </c>
      <c r="H2124" s="0" t="n">
        <v>34.8582995088924</v>
      </c>
      <c r="I2124" s="0" t="n">
        <v>-22.9658205143332</v>
      </c>
      <c r="J2124" s="0" t="n">
        <v>26.8033511284091</v>
      </c>
      <c r="K2124" s="0" t="n">
        <v>13.4319513741384</v>
      </c>
      <c r="L2124" s="0" t="n">
        <v>50.6336972256714</v>
      </c>
      <c r="M2124" s="0" t="n">
        <v>13.136010361474</v>
      </c>
      <c r="N2124" s="0" t="n">
        <v>-36.1040051098102</v>
      </c>
      <c r="O2124" s="0" t="n">
        <v>29.1534831432581</v>
      </c>
      <c r="P2124" s="0" t="n">
        <v>-62.4958803033556</v>
      </c>
      <c r="Q2124" s="0" t="n">
        <v>0.607157287110008</v>
      </c>
      <c r="R2124" s="0" t="n">
        <v>-9.49487688028009</v>
      </c>
      <c r="S2124" s="0" t="n">
        <v>77.9835823719294</v>
      </c>
      <c r="U2124" s="1" t="n">
        <f aca="false">AVERAGE(B2124:D2124)</f>
        <v>-32.6453709663055</v>
      </c>
      <c r="V2124" s="1" t="n">
        <f aca="false">AVERAGE(E2124:G2124)</f>
        <v>-9.01411560247968</v>
      </c>
      <c r="W2124" s="1" t="n">
        <f aca="false">AVERAGE(H2124:J2124)</f>
        <v>12.8986100409894</v>
      </c>
      <c r="X2124" s="2" t="n">
        <f aca="false">V2124/(AVERAGE(U2124,W2124))</f>
        <v>0.912971563951358</v>
      </c>
      <c r="Z2124" s="1" t="n">
        <f aca="false">AVERAGE(K2124:M2124)</f>
        <v>25.7338863204279</v>
      </c>
      <c r="AA2124" s="1" t="n">
        <f aca="false">AVERAGE(N2124:P2124)</f>
        <v>-23.1488007566359</v>
      </c>
      <c r="AB2124" s="1" t="n">
        <f aca="false">AVERAGE(Q2124:S2124)</f>
        <v>23.0319542595864</v>
      </c>
      <c r="AC2124" s="1" t="n">
        <f aca="false">AA2124/Z2124</f>
        <v>-0.899545465787655</v>
      </c>
    </row>
    <row r="2125" customFormat="false" ht="12.8" hidden="false" customHeight="false" outlineLevel="0" collapsed="false">
      <c r="A2125" s="0" t="n">
        <v>2472</v>
      </c>
      <c r="B2125" s="0" t="n">
        <v>-54.1602971157791</v>
      </c>
      <c r="C2125" s="0" t="n">
        <v>-68.3393562063625</v>
      </c>
      <c r="D2125" s="0" t="n">
        <v>56.0334388588051</v>
      </c>
      <c r="E2125" s="0" t="n">
        <v>-53.6525128548785</v>
      </c>
      <c r="F2125" s="0" t="n">
        <v>36.7169403766415</v>
      </c>
      <c r="G2125" s="0" t="n">
        <v>-27.3981988792481</v>
      </c>
      <c r="H2125" s="0" t="n">
        <v>41.897209448785</v>
      </c>
      <c r="I2125" s="0" t="n">
        <v>-24.8516515538188</v>
      </c>
      <c r="J2125" s="0" t="n">
        <v>28.3003075920989</v>
      </c>
      <c r="K2125" s="0" t="n">
        <v>23.5878106943559</v>
      </c>
      <c r="L2125" s="0" t="n">
        <v>32.454031384599</v>
      </c>
      <c r="M2125" s="0" t="n">
        <v>39.7534561808985</v>
      </c>
      <c r="N2125" s="0" t="n">
        <v>-35.2571331170311</v>
      </c>
      <c r="O2125" s="0" t="n">
        <v>25.9507286555868</v>
      </c>
      <c r="P2125" s="0" t="n">
        <v>-73.8217050126384</v>
      </c>
      <c r="Q2125" s="0" t="n">
        <v>-12.2226297565645</v>
      </c>
      <c r="R2125" s="0" t="n">
        <v>-19.5224218663586</v>
      </c>
      <c r="S2125" s="0" t="n">
        <v>79.6367353473043</v>
      </c>
      <c r="U2125" s="1" t="n">
        <f aca="false">AVERAGE(B2125:D2125)</f>
        <v>-22.1554048211122</v>
      </c>
      <c r="V2125" s="1" t="n">
        <f aca="false">AVERAGE(E2125:G2125)</f>
        <v>-14.7779237858284</v>
      </c>
      <c r="W2125" s="1" t="n">
        <f aca="false">AVERAGE(H2125:J2125)</f>
        <v>15.1152884956884</v>
      </c>
      <c r="X2125" s="2" t="n">
        <f aca="false">V2125/(AVERAGE(U2125,W2125))</f>
        <v>4.19820443377085</v>
      </c>
      <c r="Z2125" s="1" t="n">
        <f aca="false">AVERAGE(K2125:M2125)</f>
        <v>31.9317660866178</v>
      </c>
      <c r="AA2125" s="1" t="n">
        <f aca="false">AVERAGE(N2125:P2125)</f>
        <v>-27.7093698246942</v>
      </c>
      <c r="AB2125" s="1" t="n">
        <f aca="false">AVERAGE(Q2125:S2125)</f>
        <v>15.9638945747937</v>
      </c>
      <c r="AC2125" s="1" t="n">
        <f aca="false">AA2125/Z2125</f>
        <v>-0.867768157562287</v>
      </c>
    </row>
    <row r="2126" customFormat="false" ht="12.8" hidden="false" customHeight="false" outlineLevel="0" collapsed="false">
      <c r="A2126" s="0" t="n">
        <v>2473</v>
      </c>
      <c r="B2126" s="0" t="n">
        <v>-47.1710370943919</v>
      </c>
      <c r="C2126" s="0" t="n">
        <v>-62.4373832374316</v>
      </c>
      <c r="D2126" s="0" t="n">
        <v>57.4270838089107</v>
      </c>
      <c r="E2126" s="0" t="n">
        <v>-21.3099521910789</v>
      </c>
      <c r="F2126" s="0" t="n">
        <v>25.7542605516812</v>
      </c>
      <c r="G2126" s="0" t="n">
        <v>-67.2736568875392</v>
      </c>
      <c r="H2126" s="0" t="n">
        <v>18.4110703406062</v>
      </c>
      <c r="I2126" s="0" t="n">
        <v>-2.37552767028101</v>
      </c>
      <c r="J2126" s="0" t="n">
        <v>35.8143543079163</v>
      </c>
      <c r="K2126" s="0" t="n">
        <v>-4.19522368239439</v>
      </c>
      <c r="L2126" s="0" t="n">
        <v>13.9362463720904</v>
      </c>
      <c r="M2126" s="0" t="n">
        <v>50.4564509315538</v>
      </c>
      <c r="N2126" s="0" t="n">
        <v>-47.6781945661162</v>
      </c>
      <c r="O2126" s="0" t="n">
        <v>-3.44426082525897</v>
      </c>
      <c r="P2126" s="0" t="n">
        <v>-70.9909910225685</v>
      </c>
      <c r="Q2126" s="0" t="n">
        <v>1.15922925643024</v>
      </c>
      <c r="R2126" s="0" t="n">
        <v>-20.0036383691638</v>
      </c>
      <c r="S2126" s="0" t="n">
        <v>83.6868139418589</v>
      </c>
      <c r="U2126" s="1" t="n">
        <f aca="false">AVERAGE(B2126:D2126)</f>
        <v>-17.3937788409709</v>
      </c>
      <c r="V2126" s="1" t="n">
        <f aca="false">AVERAGE(E2126:G2126)</f>
        <v>-20.9431161756456</v>
      </c>
      <c r="W2126" s="1" t="n">
        <f aca="false">AVERAGE(H2126:J2126)</f>
        <v>17.2832989927472</v>
      </c>
      <c r="X2126" s="2" t="n">
        <f aca="false">V2126/(AVERAGE(U2126,W2126))</f>
        <v>379.130067833312</v>
      </c>
      <c r="Z2126" s="1" t="n">
        <f aca="false">AVERAGE(K2126:M2126)</f>
        <v>20.0658245404166</v>
      </c>
      <c r="AA2126" s="1" t="n">
        <f aca="false">AVERAGE(N2126:P2126)</f>
        <v>-40.7044821379812</v>
      </c>
      <c r="AB2126" s="1" t="n">
        <f aca="false">AVERAGE(Q2126:S2126)</f>
        <v>21.6141349430418</v>
      </c>
      <c r="AC2126" s="1" t="n">
        <f aca="false">AA2126/Z2126</f>
        <v>-2.02854769590924</v>
      </c>
    </row>
    <row r="2127" customFormat="false" ht="12.8" hidden="false" customHeight="false" outlineLevel="0" collapsed="false">
      <c r="A2127" s="0" t="n">
        <v>2474</v>
      </c>
      <c r="B2127" s="0" t="n">
        <v>-12.1369939067519</v>
      </c>
      <c r="C2127" s="0" t="n">
        <v>-60.8194994090568</v>
      </c>
      <c r="D2127" s="0" t="n">
        <v>42.0659526475483</v>
      </c>
      <c r="E2127" s="0" t="n">
        <v>6.28137615771984</v>
      </c>
      <c r="F2127" s="0" t="n">
        <v>2.31948047988678</v>
      </c>
      <c r="G2127" s="0" t="n">
        <v>-76.7159269627545</v>
      </c>
      <c r="H2127" s="0" t="n">
        <v>32.0213253137049</v>
      </c>
      <c r="I2127" s="0" t="n">
        <v>28.3491868639766</v>
      </c>
      <c r="J2127" s="0" t="n">
        <v>40.6393228034461</v>
      </c>
      <c r="K2127" s="0" t="n">
        <v>-18.5057924516082</v>
      </c>
      <c r="L2127" s="0" t="n">
        <v>16.8966504795122</v>
      </c>
      <c r="M2127" s="0" t="n">
        <v>33.50551782424</v>
      </c>
      <c r="N2127" s="0" t="n">
        <v>-52.2149000603827</v>
      </c>
      <c r="O2127" s="0" t="n">
        <v>4.85034292355449</v>
      </c>
      <c r="P2127" s="0" t="n">
        <v>-57.4796671314777</v>
      </c>
      <c r="Q2127" s="0" t="n">
        <v>-10.1537503709834</v>
      </c>
      <c r="R2127" s="0" t="n">
        <v>-6.75817729850643</v>
      </c>
      <c r="S2127" s="0" t="n">
        <v>40.3801897688228</v>
      </c>
      <c r="U2127" s="1" t="n">
        <f aca="false">AVERAGE(B2127:D2127)</f>
        <v>-10.2968468894201</v>
      </c>
      <c r="V2127" s="1" t="n">
        <f aca="false">AVERAGE(E2127:G2127)</f>
        <v>-22.705023441716</v>
      </c>
      <c r="W2127" s="1" t="n">
        <f aca="false">AVERAGE(H2127:J2127)</f>
        <v>33.6699449937092</v>
      </c>
      <c r="X2127" s="2" t="n">
        <f aca="false">V2127/(AVERAGE(U2127,W2127))</f>
        <v>-1.94283388025052</v>
      </c>
      <c r="Z2127" s="1" t="n">
        <f aca="false">AVERAGE(K2127:M2127)</f>
        <v>10.632125284048</v>
      </c>
      <c r="AA2127" s="1" t="n">
        <f aca="false">AVERAGE(N2127:P2127)</f>
        <v>-34.948074756102</v>
      </c>
      <c r="AB2127" s="1" t="n">
        <f aca="false">AVERAGE(Q2127:S2127)</f>
        <v>7.82275403311099</v>
      </c>
      <c r="AC2127" s="1" t="n">
        <f aca="false">AA2127/Z2127</f>
        <v>-3.2870262362819</v>
      </c>
    </row>
    <row r="2128" customFormat="false" ht="12.8" hidden="false" customHeight="false" outlineLevel="0" collapsed="false">
      <c r="A2128" s="0" t="n">
        <v>2475</v>
      </c>
      <c r="B2128" s="0" t="n">
        <v>48.5013778297829</v>
      </c>
      <c r="C2128" s="0" t="n">
        <v>-48.5482869481796</v>
      </c>
      <c r="D2128" s="0" t="n">
        <v>31.5661965282633</v>
      </c>
      <c r="E2128" s="0" t="n">
        <v>-6.22248227951946</v>
      </c>
      <c r="F2128" s="0" t="n">
        <v>-10.7460579853942</v>
      </c>
      <c r="G2128" s="0" t="n">
        <v>-74.7317885823121</v>
      </c>
      <c r="H2128" s="0" t="n">
        <v>26.3457743845792</v>
      </c>
      <c r="I2128" s="0" t="n">
        <v>44.1448623031324</v>
      </c>
      <c r="J2128" s="0" t="n">
        <v>43.7034476866293</v>
      </c>
      <c r="K2128" s="0" t="n">
        <v>-47.9828389205711</v>
      </c>
      <c r="L2128" s="0" t="n">
        <v>3.3475243354445</v>
      </c>
      <c r="M2128" s="0" t="n">
        <v>2.78896221478787</v>
      </c>
      <c r="N2128" s="0" t="n">
        <v>-22.7019377526672</v>
      </c>
      <c r="O2128" s="0" t="n">
        <v>2.03420507590581</v>
      </c>
      <c r="P2128" s="0" t="n">
        <v>-58.79237675793</v>
      </c>
      <c r="Q2128" s="0" t="n">
        <v>-33.9467270096561</v>
      </c>
      <c r="R2128" s="0" t="n">
        <v>-39.291659888469</v>
      </c>
      <c r="S2128" s="0" t="n">
        <v>-15.3107034979949</v>
      </c>
      <c r="U2128" s="1" t="n">
        <f aca="false">AVERAGE(B2128:D2128)</f>
        <v>10.5064291366222</v>
      </c>
      <c r="V2128" s="1" t="n">
        <f aca="false">AVERAGE(E2128:G2128)</f>
        <v>-30.5667762824086</v>
      </c>
      <c r="W2128" s="1" t="n">
        <f aca="false">AVERAGE(H2128:J2128)</f>
        <v>38.064694791447</v>
      </c>
      <c r="X2128" s="2" t="n">
        <f aca="false">V2128/(AVERAGE(U2128,W2128))</f>
        <v>-1.25863985884601</v>
      </c>
      <c r="Z2128" s="1" t="n">
        <f aca="false">AVERAGE(K2128:M2128)</f>
        <v>-13.9487841234462</v>
      </c>
      <c r="AA2128" s="1" t="n">
        <f aca="false">AVERAGE(N2128:P2128)</f>
        <v>-26.4867031448971</v>
      </c>
      <c r="AB2128" s="1" t="n">
        <f aca="false">AVERAGE(Q2128:S2128)</f>
        <v>-29.5163634653733</v>
      </c>
      <c r="AC2128" s="1" t="n">
        <f aca="false">AA2128/Z2128</f>
        <v>1.89885390084833</v>
      </c>
    </row>
    <row r="2129" customFormat="false" ht="12.8" hidden="false" customHeight="false" outlineLevel="0" collapsed="false">
      <c r="A2129" s="0" t="n">
        <v>2476</v>
      </c>
      <c r="B2129" s="0" t="n">
        <v>47.2172641448753</v>
      </c>
      <c r="C2129" s="0" t="n">
        <v>-50.3554349104938</v>
      </c>
      <c r="D2129" s="0" t="n">
        <v>12.4052537554156</v>
      </c>
      <c r="E2129" s="0" t="n">
        <v>-24.6125834437054</v>
      </c>
      <c r="F2129" s="0" t="n">
        <v>-6.32478603823588</v>
      </c>
      <c r="G2129" s="0" t="n">
        <v>-73.2705421739259</v>
      </c>
      <c r="H2129" s="0" t="n">
        <v>1.45858498859186</v>
      </c>
      <c r="I2129" s="0" t="n">
        <v>37.5446756017701</v>
      </c>
      <c r="J2129" s="0" t="n">
        <v>26.2001362514915</v>
      </c>
      <c r="K2129" s="0" t="n">
        <v>-46.5278246901329</v>
      </c>
      <c r="L2129" s="0" t="n">
        <v>-3.50589200651557</v>
      </c>
      <c r="M2129" s="0" t="n">
        <v>-43.5712688320619</v>
      </c>
      <c r="N2129" s="0" t="n">
        <v>-5.04549217615998</v>
      </c>
      <c r="O2129" s="0" t="n">
        <v>-3.14884007979209</v>
      </c>
      <c r="P2129" s="0" t="n">
        <v>-35.9324230572945</v>
      </c>
      <c r="Q2129" s="0" t="n">
        <v>-59.2370693143792</v>
      </c>
      <c r="R2129" s="0" t="n">
        <v>-55.5435782042745</v>
      </c>
      <c r="S2129" s="0" t="n">
        <v>-34.2908134097698</v>
      </c>
      <c r="U2129" s="1" t="n">
        <f aca="false">AVERAGE(B2129:D2129)</f>
        <v>3.0890276632657</v>
      </c>
      <c r="V2129" s="1" t="n">
        <f aca="false">AVERAGE(E2129:G2129)</f>
        <v>-34.7359705519557</v>
      </c>
      <c r="W2129" s="1" t="n">
        <f aca="false">AVERAGE(H2129:J2129)</f>
        <v>21.7344656139512</v>
      </c>
      <c r="X2129" s="2" t="n">
        <f aca="false">V2129/(AVERAGE(U2129,W2129))</f>
        <v>-2.79863677235441</v>
      </c>
      <c r="Z2129" s="1" t="n">
        <f aca="false">AVERAGE(K2129:M2129)</f>
        <v>-31.2016618429035</v>
      </c>
      <c r="AA2129" s="1" t="n">
        <f aca="false">AVERAGE(N2129:P2129)</f>
        <v>-14.7089184377489</v>
      </c>
      <c r="AB2129" s="1" t="n">
        <f aca="false">AVERAGE(Q2129:S2129)</f>
        <v>-49.6904869761412</v>
      </c>
      <c r="AC2129" s="1" t="n">
        <f aca="false">AA2129/Z2129</f>
        <v>0.47141458399897</v>
      </c>
    </row>
    <row r="2130" customFormat="false" ht="12.8" hidden="false" customHeight="false" outlineLevel="0" collapsed="false">
      <c r="A2130" s="0" t="n">
        <v>2477</v>
      </c>
      <c r="B2130" s="0" t="n">
        <v>36.6249680971905</v>
      </c>
      <c r="C2130" s="0" t="n">
        <v>-68.3640683753883</v>
      </c>
      <c r="D2130" s="0" t="n">
        <v>-22.7372153348735</v>
      </c>
      <c r="E2130" s="0" t="n">
        <v>-25.9720079430046</v>
      </c>
      <c r="F2130" s="0" t="n">
        <v>-16.324863503567</v>
      </c>
      <c r="G2130" s="0" t="n">
        <v>-56.2889301472847</v>
      </c>
      <c r="H2130" s="0" t="n">
        <v>-7.03202295594346</v>
      </c>
      <c r="I2130" s="0" t="n">
        <v>-4.25261128467266</v>
      </c>
      <c r="J2130" s="0" t="n">
        <v>26.658578435192</v>
      </c>
      <c r="K2130" s="0" t="n">
        <v>-26.7798544431416</v>
      </c>
      <c r="L2130" s="0" t="n">
        <v>19.6027745060174</v>
      </c>
      <c r="M2130" s="0" t="n">
        <v>-57.8816750968157</v>
      </c>
      <c r="N2130" s="0" t="n">
        <v>-6.83438092376548</v>
      </c>
      <c r="O2130" s="0" t="n">
        <v>-0.759356916966552</v>
      </c>
      <c r="P2130" s="0" t="n">
        <v>-41.4566573365685</v>
      </c>
      <c r="Q2130" s="0" t="n">
        <v>-72.4955670818109</v>
      </c>
      <c r="R2130" s="0" t="n">
        <v>-50.6362965523091</v>
      </c>
      <c r="S2130" s="0" t="n">
        <v>-46.9585700440017</v>
      </c>
      <c r="U2130" s="1" t="n">
        <f aca="false">AVERAGE(B2130:D2130)</f>
        <v>-18.1587718710238</v>
      </c>
      <c r="V2130" s="1" t="n">
        <f aca="false">AVERAGE(E2130:G2130)</f>
        <v>-32.8619338646188</v>
      </c>
      <c r="W2130" s="1" t="n">
        <f aca="false">AVERAGE(H2130:J2130)</f>
        <v>5.12464806485863</v>
      </c>
      <c r="X2130" s="2" t="n">
        <f aca="false">V2130/(AVERAGE(U2130,W2130))</f>
        <v>5.04244617487446</v>
      </c>
      <c r="Z2130" s="1" t="n">
        <f aca="false">AVERAGE(K2130:M2130)</f>
        <v>-21.68625167798</v>
      </c>
      <c r="AA2130" s="1" t="n">
        <f aca="false">AVERAGE(N2130:P2130)</f>
        <v>-16.3501317257668</v>
      </c>
      <c r="AB2130" s="1" t="n">
        <f aca="false">AVERAGE(Q2130:S2130)</f>
        <v>-56.6968112260406</v>
      </c>
      <c r="AC2130" s="1" t="n">
        <f aca="false">AA2130/Z2130</f>
        <v>0.753939960143902</v>
      </c>
    </row>
    <row r="2131" customFormat="false" ht="12.8" hidden="false" customHeight="false" outlineLevel="0" collapsed="false">
      <c r="A2131" s="0" t="n">
        <v>2478</v>
      </c>
      <c r="B2131" s="0" t="n">
        <v>9.02666973815165</v>
      </c>
      <c r="C2131" s="0" t="n">
        <v>-66.3890987182981</v>
      </c>
      <c r="D2131" s="0" t="n">
        <v>-17.1203404715947</v>
      </c>
      <c r="E2131" s="0" t="n">
        <v>-41.1601002969618</v>
      </c>
      <c r="F2131" s="0" t="n">
        <v>-36.7204978657062</v>
      </c>
      <c r="G2131" s="0" t="n">
        <v>-49.706521135543</v>
      </c>
      <c r="H2131" s="0" t="n">
        <v>-13.120053016713</v>
      </c>
      <c r="I2131" s="0" t="n">
        <v>-51.0720772200329</v>
      </c>
      <c r="J2131" s="0" t="n">
        <v>18.8532210790541</v>
      </c>
      <c r="K2131" s="0" t="n">
        <v>-17.5796697011989</v>
      </c>
      <c r="L2131" s="0" t="n">
        <v>25.6322307148543</v>
      </c>
      <c r="M2131" s="0" t="n">
        <v>-30.6341903223539</v>
      </c>
      <c r="N2131" s="0" t="n">
        <v>6.13480577556591</v>
      </c>
      <c r="O2131" s="0" t="n">
        <v>-11.9960233057126</v>
      </c>
      <c r="P2131" s="0" t="n">
        <v>-53.2080228581982</v>
      </c>
      <c r="Q2131" s="0" t="n">
        <v>-67.2510171241691</v>
      </c>
      <c r="R2131" s="0" t="n">
        <v>-35.6731040246263</v>
      </c>
      <c r="S2131" s="0" t="n">
        <v>-41.1559502217776</v>
      </c>
      <c r="U2131" s="1" t="n">
        <f aca="false">AVERAGE(B2131:D2131)</f>
        <v>-24.827589817247</v>
      </c>
      <c r="V2131" s="1" t="n">
        <f aca="false">AVERAGE(E2131:G2131)</f>
        <v>-42.5290397660703</v>
      </c>
      <c r="W2131" s="1" t="n">
        <f aca="false">AVERAGE(H2131:J2131)</f>
        <v>-15.1129697192306</v>
      </c>
      <c r="X2131" s="2" t="n">
        <f aca="false">V2131/(AVERAGE(U2131,W2131))</f>
        <v>2.12961662328384</v>
      </c>
      <c r="Z2131" s="1" t="n">
        <f aca="false">AVERAGE(K2131:M2131)</f>
        <v>-7.52720976956617</v>
      </c>
      <c r="AA2131" s="1" t="n">
        <f aca="false">AVERAGE(N2131:P2131)</f>
        <v>-19.689746796115</v>
      </c>
      <c r="AB2131" s="1" t="n">
        <f aca="false">AVERAGE(Q2131:S2131)</f>
        <v>-48.0266904568577</v>
      </c>
      <c r="AC2131" s="1" t="n">
        <f aca="false">AA2131/Z2131</f>
        <v>2.6158094963321</v>
      </c>
    </row>
    <row r="2132" customFormat="false" ht="12.8" hidden="false" customHeight="false" outlineLevel="0" collapsed="false">
      <c r="A2132" s="0" t="n">
        <v>2479</v>
      </c>
      <c r="B2132" s="0" t="n">
        <v>-21.398768020715</v>
      </c>
      <c r="C2132" s="0" t="n">
        <v>-65.3885797118801</v>
      </c>
      <c r="D2132" s="0" t="n">
        <v>-8.24040021501497</v>
      </c>
      <c r="E2132" s="0" t="n">
        <v>-47.6147262670222</v>
      </c>
      <c r="F2132" s="0" t="n">
        <v>-52.4523747412222</v>
      </c>
      <c r="G2132" s="0" t="n">
        <v>-46.3257269654852</v>
      </c>
      <c r="H2132" s="0" t="n">
        <v>-20.5304603033308</v>
      </c>
      <c r="I2132" s="0" t="n">
        <v>-58.1955124714151</v>
      </c>
      <c r="J2132" s="0" t="n">
        <v>4.07598328810158</v>
      </c>
      <c r="K2132" s="0" t="n">
        <v>4.16731783343846</v>
      </c>
      <c r="L2132" s="0" t="n">
        <v>28.546380185268</v>
      </c>
      <c r="M2132" s="0" t="n">
        <v>-11.4961143067491</v>
      </c>
      <c r="N2132" s="0" t="n">
        <v>-3.22661084067121</v>
      </c>
      <c r="O2132" s="0" t="n">
        <v>-22.3492580546597</v>
      </c>
      <c r="P2132" s="0" t="n">
        <v>-45.9368038620367</v>
      </c>
      <c r="Q2132" s="0" t="n">
        <v>-47.7191890630504</v>
      </c>
      <c r="R2132" s="0" t="n">
        <v>4.52001211555065</v>
      </c>
      <c r="S2132" s="0" t="n">
        <v>-13.7610789322283</v>
      </c>
      <c r="U2132" s="1" t="n">
        <f aca="false">AVERAGE(B2132:D2132)</f>
        <v>-31.6759159825367</v>
      </c>
      <c r="V2132" s="1" t="n">
        <f aca="false">AVERAGE(E2132:G2132)</f>
        <v>-48.7976093245765</v>
      </c>
      <c r="W2132" s="1" t="n">
        <f aca="false">AVERAGE(H2132:J2132)</f>
        <v>-24.8833298288814</v>
      </c>
      <c r="X2132" s="2" t="n">
        <f aca="false">V2132/(AVERAGE(U2132,W2132))</f>
        <v>1.72553960451592</v>
      </c>
      <c r="Z2132" s="1" t="n">
        <f aca="false">AVERAGE(K2132:M2132)</f>
        <v>7.07252790398579</v>
      </c>
      <c r="AA2132" s="1" t="n">
        <f aca="false">AVERAGE(N2132:P2132)</f>
        <v>-23.8375575857892</v>
      </c>
      <c r="AB2132" s="1" t="n">
        <f aca="false">AVERAGE(Q2132:S2132)</f>
        <v>-18.9867519599094</v>
      </c>
      <c r="AC2132" s="1" t="n">
        <f aca="false">AA2132/Z2132</f>
        <v>-3.3704437662742</v>
      </c>
    </row>
    <row r="2133" customFormat="false" ht="12.8" hidden="false" customHeight="false" outlineLevel="0" collapsed="false">
      <c r="A2133" s="0" t="n">
        <v>2480</v>
      </c>
      <c r="B2133" s="0" t="n">
        <v>-20.638547062345</v>
      </c>
      <c r="C2133" s="0" t="n">
        <v>-73.9213228036537</v>
      </c>
      <c r="D2133" s="0" t="n">
        <v>-4.06882369391251</v>
      </c>
      <c r="E2133" s="0" t="n">
        <v>-57.3345697547018</v>
      </c>
      <c r="F2133" s="0" t="n">
        <v>-76.1303964515981</v>
      </c>
      <c r="G2133" s="0" t="n">
        <v>-19.9033528373273</v>
      </c>
      <c r="H2133" s="0" t="n">
        <v>-32.1201917837168</v>
      </c>
      <c r="I2133" s="0" t="n">
        <v>-49.2447555733217</v>
      </c>
      <c r="J2133" s="0" t="n">
        <v>-9.45576805333099</v>
      </c>
      <c r="K2133" s="0" t="n">
        <v>13.5692074813209</v>
      </c>
      <c r="L2133" s="0" t="n">
        <v>28.8262129800125</v>
      </c>
      <c r="M2133" s="0" t="n">
        <v>9.22300319724535</v>
      </c>
      <c r="N2133" s="0" t="n">
        <v>-23.1098623940974</v>
      </c>
      <c r="O2133" s="0" t="n">
        <v>-42.0931379090715</v>
      </c>
      <c r="P2133" s="0" t="n">
        <v>-58.772061489287</v>
      </c>
      <c r="Q2133" s="0" t="n">
        <v>4.89582983115897</v>
      </c>
      <c r="R2133" s="0" t="n">
        <v>26.572366956259</v>
      </c>
      <c r="S2133" s="0" t="n">
        <v>-20.0477940721597</v>
      </c>
      <c r="U2133" s="1" t="n">
        <f aca="false">AVERAGE(B2133:D2133)</f>
        <v>-32.8762311866371</v>
      </c>
      <c r="V2133" s="1" t="n">
        <f aca="false">AVERAGE(E2133:G2133)</f>
        <v>-51.1227730145424</v>
      </c>
      <c r="W2133" s="1" t="n">
        <f aca="false">AVERAGE(H2133:J2133)</f>
        <v>-30.2735718034565</v>
      </c>
      <c r="X2133" s="2" t="n">
        <f aca="false">V2133/(AVERAGE(U2133,W2133))</f>
        <v>1.61909524951526</v>
      </c>
      <c r="Z2133" s="1" t="n">
        <f aca="false">AVERAGE(K2133:M2133)</f>
        <v>17.2061412195262</v>
      </c>
      <c r="AA2133" s="1" t="n">
        <f aca="false">AVERAGE(N2133:P2133)</f>
        <v>-41.3250205974853</v>
      </c>
      <c r="AB2133" s="1" t="n">
        <f aca="false">AVERAGE(Q2133:S2133)</f>
        <v>3.80680090508609</v>
      </c>
      <c r="AC2133" s="1" t="n">
        <f aca="false">AA2133/Z2133</f>
        <v>-2.40175993386524</v>
      </c>
    </row>
    <row r="2134" customFormat="false" ht="12.8" hidden="false" customHeight="false" outlineLevel="0" collapsed="false">
      <c r="A2134" s="0" t="n">
        <v>2481</v>
      </c>
      <c r="B2134" s="0" t="n">
        <v>-31.1560338337429</v>
      </c>
      <c r="C2134" s="0" t="n">
        <v>-59.1305138287344</v>
      </c>
      <c r="D2134" s="0" t="n">
        <v>-0.230085630966231</v>
      </c>
      <c r="E2134" s="0" t="n">
        <v>-90.709147209602</v>
      </c>
      <c r="F2134" s="0" t="n">
        <v>-79.0533379095222</v>
      </c>
      <c r="G2134" s="0" t="n">
        <v>15.4766145264779</v>
      </c>
      <c r="H2134" s="0" t="n">
        <v>-23.0613176933878</v>
      </c>
      <c r="I2134" s="0" t="n">
        <v>-20.3371158998767</v>
      </c>
      <c r="J2134" s="0" t="n">
        <v>-29.6768695823793</v>
      </c>
      <c r="K2134" s="0" t="n">
        <v>-6.91725260696718</v>
      </c>
      <c r="L2134" s="0" t="n">
        <v>12.3344136536303</v>
      </c>
      <c r="M2134" s="0" t="n">
        <v>4.54324901943673</v>
      </c>
      <c r="N2134" s="0" t="n">
        <v>-15.3989743380264</v>
      </c>
      <c r="O2134" s="0" t="n">
        <v>-37.4810063576185</v>
      </c>
      <c r="P2134" s="0" t="n">
        <v>-37.4865830987024</v>
      </c>
      <c r="Q2134" s="0" t="n">
        <v>24.8748486528035</v>
      </c>
      <c r="R2134" s="0" t="n">
        <v>28.5175085313822</v>
      </c>
      <c r="S2134" s="0" t="n">
        <v>-30.4512852979282</v>
      </c>
      <c r="U2134" s="1" t="n">
        <f aca="false">AVERAGE(B2134:D2134)</f>
        <v>-30.1722110978145</v>
      </c>
      <c r="V2134" s="1" t="n">
        <f aca="false">AVERAGE(E2134:G2134)</f>
        <v>-51.4286235308821</v>
      </c>
      <c r="W2134" s="1" t="n">
        <f aca="false">AVERAGE(H2134:J2134)</f>
        <v>-24.3584343918813</v>
      </c>
      <c r="X2134" s="2" t="n">
        <f aca="false">V2134/(AVERAGE(U2134,W2134))</f>
        <v>1.88622830590187</v>
      </c>
      <c r="Z2134" s="1" t="n">
        <f aca="false">AVERAGE(K2134:M2134)</f>
        <v>3.32013668869995</v>
      </c>
      <c r="AA2134" s="1" t="n">
        <f aca="false">AVERAGE(N2134:P2134)</f>
        <v>-30.1221879314491</v>
      </c>
      <c r="AB2134" s="1" t="n">
        <f aca="false">AVERAGE(Q2134:S2134)</f>
        <v>7.64702396208583</v>
      </c>
      <c r="AC2134" s="1" t="n">
        <f aca="false">AA2134/Z2134</f>
        <v>-9.07257464247471</v>
      </c>
    </row>
    <row r="2135" customFormat="false" ht="12.8" hidden="false" customHeight="false" outlineLevel="0" collapsed="false">
      <c r="A2135" s="0" t="n">
        <v>2482</v>
      </c>
      <c r="B2135" s="0" t="n">
        <v>-17.6861787155144</v>
      </c>
      <c r="C2135" s="0" t="n">
        <v>-48.7667021774393</v>
      </c>
      <c r="D2135" s="0" t="n">
        <v>-6.76938510228171</v>
      </c>
      <c r="E2135" s="0" t="n">
        <v>-89.1097213840148</v>
      </c>
      <c r="F2135" s="0" t="n">
        <v>-67.5465364111192</v>
      </c>
      <c r="G2135" s="0" t="n">
        <v>31.6093078506112</v>
      </c>
      <c r="H2135" s="0" t="n">
        <v>-26.1160733509576</v>
      </c>
      <c r="I2135" s="0" t="n">
        <v>14.8928619863066</v>
      </c>
      <c r="J2135" s="0" t="n">
        <v>-30.8097272382494</v>
      </c>
      <c r="K2135" s="0" t="n">
        <v>-8.9378680295595</v>
      </c>
      <c r="L2135" s="0" t="n">
        <v>-6.31522942813361</v>
      </c>
      <c r="M2135" s="0" t="n">
        <v>-8.97682071596411</v>
      </c>
      <c r="N2135" s="0" t="n">
        <v>-13.9885979596824</v>
      </c>
      <c r="O2135" s="0" t="n">
        <v>-36.8483084737966</v>
      </c>
      <c r="P2135" s="0" t="n">
        <v>-13.4291176695029</v>
      </c>
      <c r="Q2135" s="0" t="n">
        <v>32.9594502610279</v>
      </c>
      <c r="R2135" s="0" t="n">
        <v>16.3511446123379</v>
      </c>
      <c r="S2135" s="0" t="n">
        <v>-26.5053384136583</v>
      </c>
      <c r="U2135" s="1" t="n">
        <f aca="false">AVERAGE(B2135:D2135)</f>
        <v>-24.4074219984118</v>
      </c>
      <c r="V2135" s="1" t="n">
        <f aca="false">AVERAGE(E2135:G2135)</f>
        <v>-41.6823166481743</v>
      </c>
      <c r="W2135" s="1" t="n">
        <f aca="false">AVERAGE(H2135:J2135)</f>
        <v>-14.0109795343001</v>
      </c>
      <c r="X2135" s="2" t="n">
        <f aca="false">V2135/(AVERAGE(U2135,W2135))</f>
        <v>2.16991415494907</v>
      </c>
      <c r="Z2135" s="1" t="n">
        <f aca="false">AVERAGE(K2135:M2135)</f>
        <v>-8.07663939121907</v>
      </c>
      <c r="AA2135" s="1" t="n">
        <f aca="false">AVERAGE(N2135:P2135)</f>
        <v>-21.4220080343273</v>
      </c>
      <c r="AB2135" s="1" t="n">
        <f aca="false">AVERAGE(Q2135:S2135)</f>
        <v>7.60175215323583</v>
      </c>
      <c r="AC2135" s="1" t="n">
        <f aca="false">AA2135/Z2135</f>
        <v>2.65234177195249</v>
      </c>
    </row>
    <row r="2136" customFormat="false" ht="12.8" hidden="false" customHeight="false" outlineLevel="0" collapsed="false">
      <c r="A2136" s="0" t="n">
        <v>2483</v>
      </c>
      <c r="B2136" s="0" t="n">
        <v>-6.60131701699454</v>
      </c>
      <c r="C2136" s="0" t="n">
        <v>-19.9659478749313</v>
      </c>
      <c r="D2136" s="0" t="n">
        <v>-7.62645985133095</v>
      </c>
      <c r="E2136" s="0" t="n">
        <v>-74.4197785765207</v>
      </c>
      <c r="F2136" s="0" t="n">
        <v>-76.1776826517804</v>
      </c>
      <c r="G2136" s="0" t="n">
        <v>43.8897672816399</v>
      </c>
      <c r="H2136" s="0" t="n">
        <v>-25.4080112231831</v>
      </c>
      <c r="I2136" s="0" t="n">
        <v>13.2843965673461</v>
      </c>
      <c r="J2136" s="0" t="n">
        <v>-39.5900725424757</v>
      </c>
      <c r="K2136" s="0" t="n">
        <v>-13.3823147855513</v>
      </c>
      <c r="L2136" s="0" t="n">
        <v>-13.9705638546338</v>
      </c>
      <c r="M2136" s="0" t="n">
        <v>-35.6405308246106</v>
      </c>
      <c r="N2136" s="0" t="n">
        <v>-33.896159418574</v>
      </c>
      <c r="O2136" s="0" t="n">
        <v>-42.5474763687895</v>
      </c>
      <c r="P2136" s="0" t="n">
        <v>-10.0852111654285</v>
      </c>
      <c r="Q2136" s="0" t="n">
        <v>54.6023337068593</v>
      </c>
      <c r="R2136" s="0" t="n">
        <v>-5.93290558351872</v>
      </c>
      <c r="S2136" s="0" t="n">
        <v>-36.8280970332261</v>
      </c>
      <c r="U2136" s="1" t="n">
        <f aca="false">AVERAGE(B2136:D2136)</f>
        <v>-11.3979082477523</v>
      </c>
      <c r="V2136" s="1" t="n">
        <f aca="false">AVERAGE(E2136:G2136)</f>
        <v>-35.5692313155537</v>
      </c>
      <c r="W2136" s="1" t="n">
        <f aca="false">AVERAGE(H2136:J2136)</f>
        <v>-17.2378957327709</v>
      </c>
      <c r="X2136" s="2" t="n">
        <f aca="false">V2136/(AVERAGE(U2136,W2136))</f>
        <v>2.48424883336584</v>
      </c>
      <c r="Z2136" s="1" t="n">
        <f aca="false">AVERAGE(K2136:M2136)</f>
        <v>-20.9978031549319</v>
      </c>
      <c r="AA2136" s="1" t="n">
        <f aca="false">AVERAGE(N2136:P2136)</f>
        <v>-28.842948984264</v>
      </c>
      <c r="AB2136" s="1" t="n">
        <f aca="false">AVERAGE(Q2136:S2136)</f>
        <v>3.94711036337149</v>
      </c>
      <c r="AC2136" s="1" t="n">
        <f aca="false">AA2136/Z2136</f>
        <v>1.37361745757148</v>
      </c>
    </row>
    <row r="2137" customFormat="false" ht="12.8" hidden="false" customHeight="false" outlineLevel="0" collapsed="false">
      <c r="A2137" s="0" t="n">
        <v>2484</v>
      </c>
      <c r="B2137" s="0" t="n">
        <v>-24.8767897481174</v>
      </c>
      <c r="C2137" s="0" t="n">
        <v>19.4476984904573</v>
      </c>
      <c r="D2137" s="0" t="n">
        <v>-5.34715993166302</v>
      </c>
      <c r="E2137" s="0" t="n">
        <v>-57.4527610408162</v>
      </c>
      <c r="F2137" s="0" t="n">
        <v>-46.1817785510603</v>
      </c>
      <c r="G2137" s="0" t="n">
        <v>36.0999240463104</v>
      </c>
      <c r="H2137" s="0" t="n">
        <v>6.65456658109062</v>
      </c>
      <c r="I2137" s="0" t="n">
        <v>9.41926516253595</v>
      </c>
      <c r="J2137" s="0" t="n">
        <v>-19.480252382098</v>
      </c>
      <c r="K2137" s="0" t="n">
        <v>-32.4773124709936</v>
      </c>
      <c r="L2137" s="0" t="n">
        <v>-44.928260466797</v>
      </c>
      <c r="M2137" s="0" t="n">
        <v>-68.2793578975292</v>
      </c>
      <c r="N2137" s="0" t="n">
        <v>-52.6222668714726</v>
      </c>
      <c r="O2137" s="0" t="n">
        <v>-25.4587998664808</v>
      </c>
      <c r="P2137" s="0" t="n">
        <v>1.60850753599935</v>
      </c>
      <c r="Q2137" s="0" t="n">
        <v>18.4628863822385</v>
      </c>
      <c r="R2137" s="0" t="n">
        <v>-5.61499004372518</v>
      </c>
      <c r="S2137" s="0" t="n">
        <v>-30.3652756672526</v>
      </c>
      <c r="U2137" s="1" t="n">
        <f aca="false">AVERAGE(B2137:D2137)</f>
        <v>-3.59208372977437</v>
      </c>
      <c r="V2137" s="1" t="n">
        <f aca="false">AVERAGE(E2137:G2137)</f>
        <v>-22.5115385151887</v>
      </c>
      <c r="W2137" s="1" t="n">
        <f aca="false">AVERAGE(H2137:J2137)</f>
        <v>-1.13547354615714</v>
      </c>
      <c r="X2137" s="2" t="n">
        <f aca="false">V2137/(AVERAGE(U2137,W2137))</f>
        <v>9.52353919847667</v>
      </c>
      <c r="Z2137" s="1" t="n">
        <f aca="false">AVERAGE(K2137:M2137)</f>
        <v>-48.5616436117733</v>
      </c>
      <c r="AA2137" s="1" t="n">
        <f aca="false">AVERAGE(N2137:P2137)</f>
        <v>-25.490853067318</v>
      </c>
      <c r="AB2137" s="1" t="n">
        <f aca="false">AVERAGE(Q2137:S2137)</f>
        <v>-5.83912644291309</v>
      </c>
      <c r="AC2137" s="1" t="n">
        <f aca="false">AA2137/Z2137</f>
        <v>0.524917428065347</v>
      </c>
    </row>
    <row r="2138" customFormat="false" ht="12.8" hidden="false" customHeight="false" outlineLevel="0" collapsed="false">
      <c r="A2138" s="0" t="n">
        <v>2485</v>
      </c>
      <c r="B2138" s="0" t="n">
        <v>10.9780962220886</v>
      </c>
      <c r="C2138" s="0" t="n">
        <v>26.3887940592339</v>
      </c>
      <c r="D2138" s="0" t="n">
        <v>12.7091681836121</v>
      </c>
      <c r="E2138" s="0" t="n">
        <v>-24.8091858616651</v>
      </c>
      <c r="F2138" s="0" t="n">
        <v>-5.68938344327478</v>
      </c>
      <c r="G2138" s="0" t="n">
        <v>-15.4922852731897</v>
      </c>
      <c r="H2138" s="0" t="n">
        <v>44.0765313608844</v>
      </c>
      <c r="I2138" s="0" t="n">
        <v>-10.6193954368552</v>
      </c>
      <c r="J2138" s="0" t="n">
        <v>22.4832820286817</v>
      </c>
      <c r="K2138" s="0" t="n">
        <v>-8.27683157667549</v>
      </c>
      <c r="L2138" s="0" t="n">
        <v>-86.7394476433679</v>
      </c>
      <c r="M2138" s="0" t="n">
        <v>-78.0903768766151</v>
      </c>
      <c r="N2138" s="0" t="n">
        <v>-33.8737373540998</v>
      </c>
      <c r="O2138" s="0" t="n">
        <v>-17.0787628910153</v>
      </c>
      <c r="P2138" s="0" t="n">
        <v>-9.12481135191037</v>
      </c>
      <c r="Q2138" s="0" t="n">
        <v>-12.0754019259774</v>
      </c>
      <c r="R2138" s="0" t="n">
        <v>12.1414776777603</v>
      </c>
      <c r="S2138" s="0" t="n">
        <v>-18.9400383857427</v>
      </c>
      <c r="U2138" s="1" t="n">
        <f aca="false">AVERAGE(B2138:D2138)</f>
        <v>16.6920194883115</v>
      </c>
      <c r="V2138" s="1" t="n">
        <f aca="false">AVERAGE(E2138:G2138)</f>
        <v>-15.3302848593765</v>
      </c>
      <c r="W2138" s="1" t="n">
        <f aca="false">AVERAGE(H2138:J2138)</f>
        <v>18.646805984237</v>
      </c>
      <c r="X2138" s="2" t="n">
        <f aca="false">V2138/(AVERAGE(U2138,W2138))</f>
        <v>-0.867617112588262</v>
      </c>
      <c r="Z2138" s="1" t="n">
        <f aca="false">AVERAGE(K2138:M2138)</f>
        <v>-57.7022186988862</v>
      </c>
      <c r="AA2138" s="1" t="n">
        <f aca="false">AVERAGE(N2138:P2138)</f>
        <v>-20.0257705323418</v>
      </c>
      <c r="AB2138" s="1" t="n">
        <f aca="false">AVERAGE(Q2138:S2138)</f>
        <v>-6.2913208779866</v>
      </c>
      <c r="AC2138" s="1" t="n">
        <f aca="false">AA2138/Z2138</f>
        <v>0.347053735261802</v>
      </c>
    </row>
    <row r="2139" customFormat="false" ht="12.8" hidden="false" customHeight="false" outlineLevel="0" collapsed="false">
      <c r="A2139" s="0" t="n">
        <v>2486</v>
      </c>
      <c r="B2139" s="0" t="n">
        <v>32.4334639977643</v>
      </c>
      <c r="C2139" s="0" t="n">
        <v>43.0462280092931</v>
      </c>
      <c r="D2139" s="0" t="n">
        <v>21.8003046831109</v>
      </c>
      <c r="E2139" s="0" t="n">
        <v>8.32435033967861</v>
      </c>
      <c r="F2139" s="0" t="n">
        <v>1.06635367233856</v>
      </c>
      <c r="G2139" s="0" t="n">
        <v>-49.8333110383554</v>
      </c>
      <c r="H2139" s="0" t="n">
        <v>45.2575170940748</v>
      </c>
      <c r="I2139" s="0" t="n">
        <v>-37.1320313949365</v>
      </c>
      <c r="J2139" s="0" t="n">
        <v>37.6267584534176</v>
      </c>
      <c r="K2139" s="0" t="n">
        <v>-7.4231541687975</v>
      </c>
      <c r="L2139" s="0" t="n">
        <v>-78.5824838160819</v>
      </c>
      <c r="M2139" s="0" t="n">
        <v>-82.9053944230357</v>
      </c>
      <c r="N2139" s="0" t="n">
        <v>-31.769535444718</v>
      </c>
      <c r="O2139" s="0" t="n">
        <v>-40.8945279710049</v>
      </c>
      <c r="P2139" s="0" t="n">
        <v>-18.4628147901065</v>
      </c>
      <c r="Q2139" s="0" t="n">
        <v>-0.61987211914608</v>
      </c>
      <c r="R2139" s="0" t="n">
        <v>14.0838545830915</v>
      </c>
      <c r="S2139" s="0" t="n">
        <v>-8.19084190214446</v>
      </c>
      <c r="U2139" s="1" t="n">
        <f aca="false">AVERAGE(B2139:D2139)</f>
        <v>32.4266655633894</v>
      </c>
      <c r="V2139" s="1" t="n">
        <f aca="false">AVERAGE(E2139:G2139)</f>
        <v>-13.4808690087794</v>
      </c>
      <c r="W2139" s="1" t="n">
        <f aca="false">AVERAGE(H2139:J2139)</f>
        <v>15.250748050852</v>
      </c>
      <c r="X2139" s="2" t="n">
        <f aca="false">V2139/(AVERAGE(U2139,W2139))</f>
        <v>-0.565503368863643</v>
      </c>
      <c r="Z2139" s="1" t="n">
        <f aca="false">AVERAGE(K2139:M2139)</f>
        <v>-56.303677469305</v>
      </c>
      <c r="AA2139" s="1" t="n">
        <f aca="false">AVERAGE(N2139:P2139)</f>
        <v>-30.3756260686098</v>
      </c>
      <c r="AB2139" s="1" t="n">
        <f aca="false">AVERAGE(Q2139:S2139)</f>
        <v>1.75771352060032</v>
      </c>
      <c r="AC2139" s="1" t="n">
        <f aca="false">AA2139/Z2139</f>
        <v>0.539496307060398</v>
      </c>
    </row>
    <row r="2140" customFormat="false" ht="12.8" hidden="false" customHeight="false" outlineLevel="0" collapsed="false">
      <c r="A2140" s="0" t="n">
        <v>2487</v>
      </c>
      <c r="B2140" s="0" t="n">
        <v>27.4812809993716</v>
      </c>
      <c r="C2140" s="0" t="n">
        <v>37.6832782035716</v>
      </c>
      <c r="D2140" s="0" t="n">
        <v>13.2973595801402</v>
      </c>
      <c r="E2140" s="0" t="n">
        <v>25.677349622991</v>
      </c>
      <c r="F2140" s="0" t="n">
        <v>32.7008450578517</v>
      </c>
      <c r="G2140" s="0" t="n">
        <v>-47.6398015743442</v>
      </c>
      <c r="H2140" s="0" t="n">
        <v>30.0362311918988</v>
      </c>
      <c r="I2140" s="0" t="n">
        <v>-42.6864507727513</v>
      </c>
      <c r="J2140" s="0" t="n">
        <v>50.4103161841782</v>
      </c>
      <c r="K2140" s="0" t="n">
        <v>-17.0434389139452</v>
      </c>
      <c r="L2140" s="0" t="n">
        <v>-57.4699876700523</v>
      </c>
      <c r="M2140" s="0" t="n">
        <v>-69.3708651426821</v>
      </c>
      <c r="N2140" s="0" t="n">
        <v>-12.5972268943228</v>
      </c>
      <c r="O2140" s="0" t="n">
        <v>-79.8805651138824</v>
      </c>
      <c r="P2140" s="0" t="n">
        <v>-23.8285612317448</v>
      </c>
      <c r="Q2140" s="0" t="n">
        <v>0.477161854267968</v>
      </c>
      <c r="R2140" s="0" t="n">
        <v>22.0622478916142</v>
      </c>
      <c r="S2140" s="0" t="n">
        <v>14.6389290362274</v>
      </c>
      <c r="U2140" s="1" t="n">
        <f aca="false">AVERAGE(B2140:D2140)</f>
        <v>26.1539729276945</v>
      </c>
      <c r="V2140" s="1" t="n">
        <f aca="false">AVERAGE(E2140:G2140)</f>
        <v>3.57946436883283</v>
      </c>
      <c r="W2140" s="1" t="n">
        <f aca="false">AVERAGE(H2140:J2140)</f>
        <v>12.5866988677752</v>
      </c>
      <c r="X2140" s="2" t="n">
        <f aca="false">V2140/(AVERAGE(U2140,W2140))</f>
        <v>0.18479103241836</v>
      </c>
      <c r="Z2140" s="1" t="n">
        <f aca="false">AVERAGE(K2140:M2140)</f>
        <v>-47.9614305755599</v>
      </c>
      <c r="AA2140" s="1" t="n">
        <f aca="false">AVERAGE(N2140:P2140)</f>
        <v>-38.7687844133167</v>
      </c>
      <c r="AB2140" s="1" t="n">
        <f aca="false">AVERAGE(Q2140:S2140)</f>
        <v>12.3927795940365</v>
      </c>
      <c r="AC2140" s="1" t="n">
        <f aca="false">AA2140/Z2140</f>
        <v>0.808332527784783</v>
      </c>
    </row>
    <row r="2141" customFormat="false" ht="12.8" hidden="false" customHeight="false" outlineLevel="0" collapsed="false">
      <c r="A2141" s="0" t="n">
        <v>2488</v>
      </c>
      <c r="B2141" s="0" t="n">
        <v>65.9715628844432</v>
      </c>
      <c r="C2141" s="0" t="n">
        <v>8.48584612933473</v>
      </c>
      <c r="D2141" s="0" t="n">
        <v>17.9825531368616</v>
      </c>
      <c r="E2141" s="0" t="n">
        <v>20.0087085549273</v>
      </c>
      <c r="F2141" s="0" t="n">
        <v>25.9739929399938</v>
      </c>
      <c r="G2141" s="0" t="n">
        <v>-37.2172792925481</v>
      </c>
      <c r="H2141" s="0" t="n">
        <v>25.5029313335841</v>
      </c>
      <c r="I2141" s="0" t="n">
        <v>-54.404311952054</v>
      </c>
      <c r="J2141" s="0" t="n">
        <v>45.680012959034</v>
      </c>
      <c r="K2141" s="0" t="n">
        <v>0.937872061510217</v>
      </c>
      <c r="L2141" s="0" t="n">
        <v>-51.9917011961239</v>
      </c>
      <c r="M2141" s="0" t="n">
        <v>-42.1069859223861</v>
      </c>
      <c r="N2141" s="0" t="n">
        <v>-3.19030120597836</v>
      </c>
      <c r="O2141" s="0" t="n">
        <v>-115.180169841403</v>
      </c>
      <c r="P2141" s="0" t="n">
        <v>-29.7357978593366</v>
      </c>
      <c r="Q2141" s="0" t="n">
        <v>12.2614664274205</v>
      </c>
      <c r="R2141" s="0" t="n">
        <v>14.9507223671978</v>
      </c>
      <c r="S2141" s="0" t="n">
        <v>34.4136285869326</v>
      </c>
      <c r="U2141" s="1" t="n">
        <f aca="false">AVERAGE(B2141:D2141)</f>
        <v>30.8133207168798</v>
      </c>
      <c r="V2141" s="1" t="n">
        <f aca="false">AVERAGE(E2141:G2141)</f>
        <v>2.921807400791</v>
      </c>
      <c r="W2141" s="1" t="n">
        <f aca="false">AVERAGE(H2141:J2141)</f>
        <v>5.5928774468547</v>
      </c>
      <c r="X2141" s="2" t="n">
        <f aca="false">V2141/(AVERAGE(U2141,W2141))</f>
        <v>0.160511536395553</v>
      </c>
      <c r="Z2141" s="1" t="n">
        <f aca="false">AVERAGE(K2141:M2141)</f>
        <v>-31.0536050189999</v>
      </c>
      <c r="AA2141" s="1" t="n">
        <f aca="false">AVERAGE(N2141:P2141)</f>
        <v>-49.3687563022393</v>
      </c>
      <c r="AB2141" s="1" t="n">
        <f aca="false">AVERAGE(Q2141:S2141)</f>
        <v>20.5419391271836</v>
      </c>
      <c r="AC2141" s="1" t="n">
        <f aca="false">AA2141/Z2141</f>
        <v>1.58979146775498</v>
      </c>
    </row>
    <row r="2142" customFormat="false" ht="12.8" hidden="false" customHeight="false" outlineLevel="0" collapsed="false">
      <c r="A2142" s="0" t="n">
        <v>2489</v>
      </c>
      <c r="B2142" s="0" t="n">
        <v>83.621848583146</v>
      </c>
      <c r="C2142" s="0" t="n">
        <v>14.2640502644649</v>
      </c>
      <c r="D2142" s="0" t="n">
        <v>17.0398576691381</v>
      </c>
      <c r="E2142" s="0" t="n">
        <v>12.5604943818439</v>
      </c>
      <c r="F2142" s="0" t="n">
        <v>-22.3025113522747</v>
      </c>
      <c r="G2142" s="0" t="n">
        <v>9.4230969798181</v>
      </c>
      <c r="H2142" s="0" t="n">
        <v>-15.2717688630395</v>
      </c>
      <c r="I2142" s="0" t="n">
        <v>-39.2051359310474</v>
      </c>
      <c r="J2142" s="0" t="n">
        <v>19.6569610615671</v>
      </c>
      <c r="K2142" s="0" t="n">
        <v>-2.85653159622101</v>
      </c>
      <c r="L2142" s="0" t="n">
        <v>-17.8074915333946</v>
      </c>
      <c r="M2142" s="0" t="n">
        <v>-9.21910458350284</v>
      </c>
      <c r="N2142" s="0" t="n">
        <v>-51.6017564525723</v>
      </c>
      <c r="O2142" s="0" t="n">
        <v>-147.888110278122</v>
      </c>
      <c r="P2142" s="0" t="n">
        <v>-55.6371941812299</v>
      </c>
      <c r="Q2142" s="0" t="n">
        <v>20.8714875353643</v>
      </c>
      <c r="R2142" s="0" t="n">
        <v>-21.4234791616874</v>
      </c>
      <c r="S2142" s="0" t="n">
        <v>36.6133215228675</v>
      </c>
      <c r="U2142" s="1" t="n">
        <f aca="false">AVERAGE(B2142:D2142)</f>
        <v>38.308585505583</v>
      </c>
      <c r="V2142" s="1" t="n">
        <f aca="false">AVERAGE(E2142:G2142)</f>
        <v>-0.106306663537566</v>
      </c>
      <c r="W2142" s="1" t="n">
        <f aca="false">AVERAGE(H2142:J2142)</f>
        <v>-11.6066479108399</v>
      </c>
      <c r="X2142" s="2" t="n">
        <f aca="false">V2142/(AVERAGE(U2142,W2142))</f>
        <v>-0.00796246812879192</v>
      </c>
      <c r="Z2142" s="1" t="n">
        <f aca="false">AVERAGE(K2142:M2142)</f>
        <v>-9.96104257103948</v>
      </c>
      <c r="AA2142" s="1" t="n">
        <f aca="false">AVERAGE(N2142:P2142)</f>
        <v>-85.0423536373081</v>
      </c>
      <c r="AB2142" s="1" t="n">
        <f aca="false">AVERAGE(Q2142:S2142)</f>
        <v>12.0204432988481</v>
      </c>
      <c r="AC2142" s="1" t="n">
        <f aca="false">AA2142/Z2142</f>
        <v>8.53749525020186</v>
      </c>
    </row>
    <row r="2143" customFormat="false" ht="12.8" hidden="false" customHeight="false" outlineLevel="0" collapsed="false">
      <c r="A2143" s="0" t="n">
        <v>2490</v>
      </c>
      <c r="B2143" s="0" t="n">
        <v>85.8849271629283</v>
      </c>
      <c r="C2143" s="0" t="n">
        <v>12.5720913146259</v>
      </c>
      <c r="D2143" s="0" t="n">
        <v>26.144372450227</v>
      </c>
      <c r="E2143" s="0" t="n">
        <v>3.5234143448873</v>
      </c>
      <c r="F2143" s="0" t="n">
        <v>-38.5461008589173</v>
      </c>
      <c r="G2143" s="0" t="n">
        <v>55.6484298289534</v>
      </c>
      <c r="H2143" s="0" t="n">
        <v>-9.04381706658613</v>
      </c>
      <c r="I2143" s="0" t="n">
        <v>-10.5190486303827</v>
      </c>
      <c r="J2143" s="0" t="n">
        <v>0.972462352136592</v>
      </c>
      <c r="K2143" s="0" t="n">
        <v>-11.5925760946653</v>
      </c>
      <c r="L2143" s="0" t="n">
        <v>-42.6956725872871</v>
      </c>
      <c r="M2143" s="0" t="n">
        <v>4.68924785625276</v>
      </c>
      <c r="N2143" s="0" t="n">
        <v>-70.0287203639214</v>
      </c>
      <c r="O2143" s="0" t="n">
        <v>-125.970167170294</v>
      </c>
      <c r="P2143" s="0" t="n">
        <v>-83.375393607289</v>
      </c>
      <c r="Q2143" s="0" t="n">
        <v>4.88952136407548</v>
      </c>
      <c r="R2143" s="0" t="n">
        <v>-35.9729588217891</v>
      </c>
      <c r="S2143" s="0" t="n">
        <v>44.3082542489079</v>
      </c>
      <c r="U2143" s="1" t="n">
        <f aca="false">AVERAGE(B2143:D2143)</f>
        <v>41.5337969759271</v>
      </c>
      <c r="V2143" s="1" t="n">
        <f aca="false">AVERAGE(E2143:G2143)</f>
        <v>6.87524777164113</v>
      </c>
      <c r="W2143" s="1" t="n">
        <f aca="false">AVERAGE(H2143:J2143)</f>
        <v>-6.19680111494408</v>
      </c>
      <c r="X2143" s="2" t="n">
        <f aca="false">V2143/(AVERAGE(U2143,W2143))</f>
        <v>0.389124632930802</v>
      </c>
      <c r="Z2143" s="1" t="n">
        <f aca="false">AVERAGE(K2143:M2143)</f>
        <v>-16.5330002752332</v>
      </c>
      <c r="AA2143" s="1" t="n">
        <f aca="false">AVERAGE(N2143:P2143)</f>
        <v>-93.1247603805015</v>
      </c>
      <c r="AB2143" s="1" t="n">
        <f aca="false">AVERAGE(Q2143:S2143)</f>
        <v>4.40827226373143</v>
      </c>
      <c r="AC2143" s="1" t="n">
        <f aca="false">AA2143/Z2143</f>
        <v>5.63265945867093</v>
      </c>
    </row>
    <row r="2144" customFormat="false" ht="12.8" hidden="false" customHeight="false" outlineLevel="0" collapsed="false">
      <c r="A2144" s="0" t="n">
        <v>2491</v>
      </c>
      <c r="B2144" s="0" t="n">
        <v>113.197296232859</v>
      </c>
      <c r="C2144" s="0" t="n">
        <v>3.19874099461421</v>
      </c>
      <c r="D2144" s="0" t="n">
        <v>48.9614377789591</v>
      </c>
      <c r="E2144" s="0" t="n">
        <v>24.2484623695201</v>
      </c>
      <c r="F2144" s="0" t="n">
        <v>-57.096160987764</v>
      </c>
      <c r="G2144" s="0" t="n">
        <v>68.5457311997707</v>
      </c>
      <c r="H2144" s="0" t="n">
        <v>25.556436914105</v>
      </c>
      <c r="I2144" s="0" t="n">
        <v>-13.1777806947588</v>
      </c>
      <c r="J2144" s="0" t="n">
        <v>-6.05323339260023</v>
      </c>
      <c r="K2144" s="0" t="n">
        <v>-12.505775940284</v>
      </c>
      <c r="L2144" s="0" t="n">
        <v>-123.369388422272</v>
      </c>
      <c r="M2144" s="0" t="n">
        <v>7.53895302608134</v>
      </c>
      <c r="N2144" s="0" t="n">
        <v>-93.3408291862922</v>
      </c>
      <c r="O2144" s="0" t="n">
        <v>-87.144030319417</v>
      </c>
      <c r="P2144" s="0" t="n">
        <v>-78.8949954629013</v>
      </c>
      <c r="Q2144" s="0" t="n">
        <v>-2.46803121911878</v>
      </c>
      <c r="R2144" s="0" t="n">
        <v>-23.2495680413118</v>
      </c>
      <c r="S2144" s="0" t="n">
        <v>34.2100553224909</v>
      </c>
      <c r="U2144" s="1" t="n">
        <f aca="false">AVERAGE(B2144:D2144)</f>
        <v>55.1191583354774</v>
      </c>
      <c r="V2144" s="1" t="n">
        <f aca="false">AVERAGE(E2144:G2144)</f>
        <v>11.8993441938423</v>
      </c>
      <c r="W2144" s="1" t="n">
        <f aca="false">AVERAGE(H2144:J2144)</f>
        <v>2.10847427558199</v>
      </c>
      <c r="X2144" s="2" t="n">
        <f aca="false">V2144/(AVERAGE(U2144,W2144))</f>
        <v>0.415860088943909</v>
      </c>
      <c r="Z2144" s="1" t="n">
        <f aca="false">AVERAGE(K2144:M2144)</f>
        <v>-42.7787371121582</v>
      </c>
      <c r="AA2144" s="1" t="n">
        <f aca="false">AVERAGE(N2144:P2144)</f>
        <v>-86.4599516562035</v>
      </c>
      <c r="AB2144" s="1" t="n">
        <f aca="false">AVERAGE(Q2144:S2144)</f>
        <v>2.83081868735344</v>
      </c>
      <c r="AC2144" s="1" t="n">
        <f aca="false">AA2144/Z2144</f>
        <v>2.02109640192325</v>
      </c>
    </row>
    <row r="2145" customFormat="false" ht="12.8" hidden="false" customHeight="false" outlineLevel="0" collapsed="false">
      <c r="A2145" s="0" t="n">
        <v>2492</v>
      </c>
      <c r="B2145" s="0" t="n">
        <v>99.8317898557974</v>
      </c>
      <c r="C2145" s="0" t="n">
        <v>16.5926621875015</v>
      </c>
      <c r="D2145" s="0" t="n">
        <v>38.9287324841737</v>
      </c>
      <c r="E2145" s="0" t="n">
        <v>54.451771432352</v>
      </c>
      <c r="F2145" s="0" t="n">
        <v>-68.3677355296141</v>
      </c>
      <c r="G2145" s="0" t="n">
        <v>84.2772524306435</v>
      </c>
      <c r="H2145" s="0" t="n">
        <v>27.9409783327428</v>
      </c>
      <c r="I2145" s="0" t="n">
        <v>-4.46098532098366</v>
      </c>
      <c r="J2145" s="0" t="n">
        <v>-2.09474976126554</v>
      </c>
      <c r="K2145" s="0" t="n">
        <v>-10.5933874961847</v>
      </c>
      <c r="L2145" s="0" t="n">
        <v>-131.743034776326</v>
      </c>
      <c r="M2145" s="0" t="n">
        <v>-13.1398831601407</v>
      </c>
      <c r="N2145" s="0" t="n">
        <v>-79.0174002739765</v>
      </c>
      <c r="O2145" s="0" t="n">
        <v>-61.6564309457844</v>
      </c>
      <c r="P2145" s="0" t="n">
        <v>-82.1344167060072</v>
      </c>
      <c r="Q2145" s="0" t="n">
        <v>13.6959111912109</v>
      </c>
      <c r="R2145" s="0" t="n">
        <v>-23.7614823881314</v>
      </c>
      <c r="S2145" s="0" t="n">
        <v>11.8202777129084</v>
      </c>
      <c r="U2145" s="1" t="n">
        <f aca="false">AVERAGE(B2145:D2145)</f>
        <v>51.7843948424909</v>
      </c>
      <c r="V2145" s="1" t="n">
        <f aca="false">AVERAGE(E2145:G2145)</f>
        <v>23.4537627777938</v>
      </c>
      <c r="W2145" s="1" t="n">
        <f aca="false">AVERAGE(H2145:J2145)</f>
        <v>7.1284144168312</v>
      </c>
      <c r="X2145" s="2" t="n">
        <f aca="false">V2145/(AVERAGE(U2145,W2145))</f>
        <v>0.796219466451011</v>
      </c>
      <c r="Z2145" s="1" t="n">
        <f aca="false">AVERAGE(K2145:M2145)</f>
        <v>-51.8254351442171</v>
      </c>
      <c r="AA2145" s="1" t="n">
        <f aca="false">AVERAGE(N2145:P2145)</f>
        <v>-74.269415975256</v>
      </c>
      <c r="AB2145" s="1" t="n">
        <f aca="false">AVERAGE(Q2145:S2145)</f>
        <v>0.584902171995966</v>
      </c>
      <c r="AC2145" s="1" t="n">
        <f aca="false">AA2145/Z2145</f>
        <v>1.43306883518842</v>
      </c>
    </row>
    <row r="2146" customFormat="false" ht="12.8" hidden="false" customHeight="false" outlineLevel="0" collapsed="false">
      <c r="A2146" s="0" t="n">
        <v>2493</v>
      </c>
      <c r="B2146" s="0" t="n">
        <v>38.0563452331216</v>
      </c>
      <c r="C2146" s="0" t="n">
        <v>3.87270401945034</v>
      </c>
      <c r="D2146" s="0" t="n">
        <v>20.3679117342671</v>
      </c>
      <c r="E2146" s="0" t="n">
        <v>63.7040858152575</v>
      </c>
      <c r="F2146" s="0" t="n">
        <v>-57.5191535294621</v>
      </c>
      <c r="G2146" s="0" t="n">
        <v>75.1990364099563</v>
      </c>
      <c r="H2146" s="0" t="n">
        <v>61.8884272596592</v>
      </c>
      <c r="I2146" s="0" t="n">
        <v>-0.844031309095024</v>
      </c>
      <c r="J2146" s="0" t="n">
        <v>4.7628935618628</v>
      </c>
      <c r="K2146" s="0" t="n">
        <v>-15.4226614635508</v>
      </c>
      <c r="L2146" s="0" t="n">
        <v>-124.359509858097</v>
      </c>
      <c r="M2146" s="0" t="n">
        <v>-41.8763711886544</v>
      </c>
      <c r="N2146" s="0" t="n">
        <v>-23.2383720670834</v>
      </c>
      <c r="O2146" s="0" t="n">
        <v>-39.356671928757</v>
      </c>
      <c r="P2146" s="0" t="n">
        <v>-52.8217393185196</v>
      </c>
      <c r="Q2146" s="0" t="n">
        <v>27.8036087368486</v>
      </c>
      <c r="R2146" s="0" t="n">
        <v>-19.0921804526773</v>
      </c>
      <c r="S2146" s="0" t="n">
        <v>33.6321611437268</v>
      </c>
      <c r="U2146" s="1" t="n">
        <f aca="false">AVERAGE(B2146:D2146)</f>
        <v>20.7656536622797</v>
      </c>
      <c r="V2146" s="1" t="n">
        <f aca="false">AVERAGE(E2146:G2146)</f>
        <v>27.1279895652506</v>
      </c>
      <c r="W2146" s="1" t="n">
        <f aca="false">AVERAGE(H2146:J2146)</f>
        <v>21.935763170809</v>
      </c>
      <c r="X2146" s="2" t="n">
        <f aca="false">V2146/(AVERAGE(U2146,W2146))</f>
        <v>1.27058967018769</v>
      </c>
      <c r="Z2146" s="1" t="n">
        <f aca="false">AVERAGE(K2146:M2146)</f>
        <v>-60.5528475034341</v>
      </c>
      <c r="AA2146" s="1" t="n">
        <f aca="false">AVERAGE(N2146:P2146)</f>
        <v>-38.4722611047867</v>
      </c>
      <c r="AB2146" s="1" t="n">
        <f aca="false">AVERAGE(Q2146:S2146)</f>
        <v>14.1145298092994</v>
      </c>
      <c r="AC2146" s="1" t="n">
        <f aca="false">AA2146/Z2146</f>
        <v>0.635350155954348</v>
      </c>
    </row>
    <row r="2147" customFormat="false" ht="12.8" hidden="false" customHeight="false" outlineLevel="0" collapsed="false">
      <c r="A2147" s="0" t="n">
        <v>2494</v>
      </c>
      <c r="B2147" s="0" t="n">
        <v>3.2509429420567</v>
      </c>
      <c r="C2147" s="0" t="n">
        <v>-13.0975435502052</v>
      </c>
      <c r="D2147" s="0" t="n">
        <v>12.4603714547323</v>
      </c>
      <c r="E2147" s="0" t="n">
        <v>73.3338352883651</v>
      </c>
      <c r="F2147" s="0" t="n">
        <v>-53.6583296540767</v>
      </c>
      <c r="G2147" s="0" t="n">
        <v>42.5814502940687</v>
      </c>
      <c r="H2147" s="0" t="n">
        <v>68.6701641488529</v>
      </c>
      <c r="I2147" s="0" t="n">
        <v>-17.6255976649407</v>
      </c>
      <c r="J2147" s="0" t="n">
        <v>-2.79194639438837</v>
      </c>
      <c r="K2147" s="0" t="n">
        <v>-13.7875252969417</v>
      </c>
      <c r="L2147" s="0" t="n">
        <v>-89.6398099380055</v>
      </c>
      <c r="M2147" s="0" t="n">
        <v>-42.8140115852891</v>
      </c>
      <c r="N2147" s="0" t="n">
        <v>-7.75642802217313</v>
      </c>
      <c r="O2147" s="0" t="n">
        <v>-52.5324201088713</v>
      </c>
      <c r="P2147" s="0" t="n">
        <v>-20.6247704848621</v>
      </c>
      <c r="Q2147" s="0" t="n">
        <v>20.1696162146809</v>
      </c>
      <c r="R2147" s="0" t="n">
        <v>-5.54687354370813</v>
      </c>
      <c r="S2147" s="0" t="n">
        <v>19.1673957868082</v>
      </c>
      <c r="U2147" s="1" t="n">
        <f aca="false">AVERAGE(B2147:D2147)</f>
        <v>0.871256948861267</v>
      </c>
      <c r="V2147" s="1" t="n">
        <f aca="false">AVERAGE(E2147:G2147)</f>
        <v>20.7523186427857</v>
      </c>
      <c r="W2147" s="1" t="n">
        <f aca="false">AVERAGE(H2147:J2147)</f>
        <v>16.0842066965079</v>
      </c>
      <c r="X2147" s="2" t="n">
        <f aca="false">V2147/(AVERAGE(U2147,W2147))</f>
        <v>2.44786212595885</v>
      </c>
      <c r="Z2147" s="1" t="n">
        <f aca="false">AVERAGE(K2147:M2147)</f>
        <v>-48.7471156067454</v>
      </c>
      <c r="AA2147" s="1" t="n">
        <f aca="false">AVERAGE(N2147:P2147)</f>
        <v>-26.9712062053022</v>
      </c>
      <c r="AB2147" s="1" t="n">
        <f aca="false">AVERAGE(Q2147:S2147)</f>
        <v>11.263379485927</v>
      </c>
      <c r="AC2147" s="1" t="n">
        <f aca="false">AA2147/Z2147</f>
        <v>0.553288248332174</v>
      </c>
    </row>
    <row r="2148" customFormat="false" ht="12.8" hidden="false" customHeight="false" outlineLevel="0" collapsed="false">
      <c r="A2148" s="0" t="n">
        <v>2495</v>
      </c>
      <c r="B2148" s="0" t="n">
        <v>-12.5359648630314</v>
      </c>
      <c r="C2148" s="0" t="n">
        <v>-9.18572562001119</v>
      </c>
      <c r="D2148" s="0" t="n">
        <v>11.3489888751542</v>
      </c>
      <c r="E2148" s="0" t="n">
        <v>45.394124248352</v>
      </c>
      <c r="F2148" s="0" t="n">
        <v>-62.7397138062367</v>
      </c>
      <c r="G2148" s="0" t="n">
        <v>24.6429747480109</v>
      </c>
      <c r="H2148" s="0" t="n">
        <v>54.5479759785952</v>
      </c>
      <c r="I2148" s="0" t="n">
        <v>-12.1857533437888</v>
      </c>
      <c r="J2148" s="0" t="n">
        <v>-14.4557516944908</v>
      </c>
      <c r="K2148" s="0" t="n">
        <v>-4.23588544581673</v>
      </c>
      <c r="L2148" s="0" t="n">
        <v>-25.2577092574705</v>
      </c>
      <c r="M2148" s="0" t="n">
        <v>-49.5629805967766</v>
      </c>
      <c r="N2148" s="0" t="n">
        <v>-10.9031450488216</v>
      </c>
      <c r="O2148" s="0" t="n">
        <v>-55.4055988944148</v>
      </c>
      <c r="P2148" s="0" t="n">
        <v>-34.7404586556961</v>
      </c>
      <c r="Q2148" s="0" t="n">
        <v>4.92868742277508</v>
      </c>
      <c r="R2148" s="0" t="n">
        <v>-25.9334778007119</v>
      </c>
      <c r="S2148" s="0" t="n">
        <v>13.1683531675922</v>
      </c>
      <c r="U2148" s="1" t="n">
        <f aca="false">AVERAGE(B2148:D2148)</f>
        <v>-3.45756720262946</v>
      </c>
      <c r="V2148" s="1" t="n">
        <f aca="false">AVERAGE(E2148:G2148)</f>
        <v>2.43246173004207</v>
      </c>
      <c r="W2148" s="1" t="n">
        <f aca="false">AVERAGE(H2148:J2148)</f>
        <v>9.3021569801052</v>
      </c>
      <c r="X2148" s="2" t="n">
        <f aca="false">V2148/(AVERAGE(U2148,W2148))</f>
        <v>0.832380653785642</v>
      </c>
      <c r="Z2148" s="1" t="n">
        <f aca="false">AVERAGE(K2148:M2148)</f>
        <v>-26.3521917666879</v>
      </c>
      <c r="AA2148" s="1" t="n">
        <f aca="false">AVERAGE(N2148:P2148)</f>
        <v>-33.6830675329775</v>
      </c>
      <c r="AB2148" s="1" t="n">
        <f aca="false">AVERAGE(Q2148:S2148)</f>
        <v>-2.61214573678154</v>
      </c>
      <c r="AC2148" s="1" t="n">
        <f aca="false">AA2148/Z2148</f>
        <v>1.27818846459506</v>
      </c>
    </row>
    <row r="2149" customFormat="false" ht="12.8" hidden="false" customHeight="false" outlineLevel="0" collapsed="false">
      <c r="A2149" s="0" t="n">
        <v>2496</v>
      </c>
      <c r="B2149" s="0" t="n">
        <v>-41.5907949913675</v>
      </c>
      <c r="C2149" s="0" t="n">
        <v>-9.1631530164181</v>
      </c>
      <c r="D2149" s="0" t="n">
        <v>36.2169640821173</v>
      </c>
      <c r="E2149" s="0" t="n">
        <v>4.91639643479116</v>
      </c>
      <c r="F2149" s="0" t="n">
        <v>-85.7637139597855</v>
      </c>
      <c r="G2149" s="0" t="n">
        <v>10.6241463563412</v>
      </c>
      <c r="H2149" s="0" t="n">
        <v>36.1177760201316</v>
      </c>
      <c r="I2149" s="0" t="n">
        <v>-4.58447551227247</v>
      </c>
      <c r="J2149" s="0" t="n">
        <v>-11.377426719869</v>
      </c>
      <c r="K2149" s="0" t="n">
        <v>0.0804007635515602</v>
      </c>
      <c r="L2149" s="0" t="n">
        <v>-3.93671509874417</v>
      </c>
      <c r="M2149" s="0" t="n">
        <v>-40.7298673406383</v>
      </c>
      <c r="N2149" s="0" t="n">
        <v>-25.3250379158124</v>
      </c>
      <c r="O2149" s="0" t="n">
        <v>-38.9168200332126</v>
      </c>
      <c r="P2149" s="0" t="n">
        <v>-46.4060790987985</v>
      </c>
      <c r="Q2149" s="0" t="n">
        <v>-16.6302817880916</v>
      </c>
      <c r="R2149" s="0" t="n">
        <v>-23.3017193975092</v>
      </c>
      <c r="S2149" s="0" t="n">
        <v>44.517268067339</v>
      </c>
      <c r="U2149" s="1" t="n">
        <f aca="false">AVERAGE(B2149:D2149)</f>
        <v>-4.8456613085561</v>
      </c>
      <c r="V2149" s="1" t="n">
        <f aca="false">AVERAGE(E2149:G2149)</f>
        <v>-23.4077237228844</v>
      </c>
      <c r="W2149" s="1" t="n">
        <f aca="false">AVERAGE(H2149:J2149)</f>
        <v>6.71862459599671</v>
      </c>
      <c r="X2149" s="2" t="n">
        <f aca="false">V2149/(AVERAGE(U2149,W2149))</f>
        <v>-24.9953897973845</v>
      </c>
      <c r="Z2149" s="1" t="n">
        <f aca="false">AVERAGE(K2149:M2149)</f>
        <v>-14.8620605586103</v>
      </c>
      <c r="AA2149" s="1" t="n">
        <f aca="false">AVERAGE(N2149:P2149)</f>
        <v>-36.8826456826078</v>
      </c>
      <c r="AB2149" s="1" t="n">
        <f aca="false">AVERAGE(Q2149:S2149)</f>
        <v>1.52842229391273</v>
      </c>
      <c r="AC2149" s="1" t="n">
        <f aca="false">AA2149/Z2149</f>
        <v>2.48166433834371</v>
      </c>
    </row>
    <row r="2150" customFormat="false" ht="12.8" hidden="false" customHeight="false" outlineLevel="0" collapsed="false">
      <c r="A2150" s="0" t="n">
        <v>2497</v>
      </c>
      <c r="B2150" s="0" t="n">
        <v>-34.5743627970635</v>
      </c>
      <c r="C2150" s="0" t="n">
        <v>-1.11530364670468</v>
      </c>
      <c r="D2150" s="0" t="n">
        <v>85.412622425893</v>
      </c>
      <c r="E2150" s="0" t="n">
        <v>3.50262785653679</v>
      </c>
      <c r="F2150" s="0" t="n">
        <v>-97.3041322993192</v>
      </c>
      <c r="G2150" s="0" t="n">
        <v>-3.98851318864903</v>
      </c>
      <c r="H2150" s="0" t="n">
        <v>-10.5786368326355</v>
      </c>
      <c r="I2150" s="0" t="n">
        <v>0.437893434935813</v>
      </c>
      <c r="J2150" s="0" t="n">
        <v>-8.3162787704943</v>
      </c>
      <c r="K2150" s="0" t="n">
        <v>17.6707256264169</v>
      </c>
      <c r="L2150" s="0" t="n">
        <v>-0.380366677300368</v>
      </c>
      <c r="M2150" s="0" t="n">
        <v>-36.2491155474702</v>
      </c>
      <c r="N2150" s="0" t="n">
        <v>-46.6400494132124</v>
      </c>
      <c r="O2150" s="0" t="n">
        <v>-37.777394840107</v>
      </c>
      <c r="P2150" s="0" t="n">
        <v>-81.1442153207007</v>
      </c>
      <c r="Q2150" s="0" t="n">
        <v>-9.06413330745942</v>
      </c>
      <c r="R2150" s="0" t="n">
        <v>9.16412848021811</v>
      </c>
      <c r="S2150" s="0" t="n">
        <v>10.2382620945388</v>
      </c>
      <c r="U2150" s="1" t="n">
        <f aca="false">AVERAGE(B2150:D2150)</f>
        <v>16.5743186607083</v>
      </c>
      <c r="V2150" s="1" t="n">
        <f aca="false">AVERAGE(E2150:G2150)</f>
        <v>-32.5966725438105</v>
      </c>
      <c r="W2150" s="1" t="n">
        <f aca="false">AVERAGE(H2150:J2150)</f>
        <v>-6.15234072273133</v>
      </c>
      <c r="X2150" s="2" t="n">
        <f aca="false">V2150/(AVERAGE(U2150,W2150))</f>
        <v>-6.25537162672942</v>
      </c>
      <c r="Z2150" s="1" t="n">
        <f aca="false">AVERAGE(K2150:M2150)</f>
        <v>-6.31958553278455</v>
      </c>
      <c r="AA2150" s="1" t="n">
        <f aca="false">AVERAGE(N2150:P2150)</f>
        <v>-55.1872198580067</v>
      </c>
      <c r="AB2150" s="1" t="n">
        <f aca="false">AVERAGE(Q2150:S2150)</f>
        <v>3.44608575576583</v>
      </c>
      <c r="AC2150" s="1" t="n">
        <f aca="false">AA2150/Z2150</f>
        <v>8.73272773534089</v>
      </c>
    </row>
    <row r="2151" customFormat="false" ht="12.8" hidden="false" customHeight="false" outlineLevel="0" collapsed="false">
      <c r="A2151" s="0" t="n">
        <v>2498</v>
      </c>
      <c r="B2151" s="0" t="n">
        <v>-2.79371668934931</v>
      </c>
      <c r="C2151" s="0" t="n">
        <v>0.0419550179799051</v>
      </c>
      <c r="D2151" s="0" t="n">
        <v>124.546162297991</v>
      </c>
      <c r="E2151" s="0" t="n">
        <v>-13.3064614814624</v>
      </c>
      <c r="F2151" s="0" t="n">
        <v>-83.8851012529833</v>
      </c>
      <c r="G2151" s="0" t="n">
        <v>14.5472144340222</v>
      </c>
      <c r="H2151" s="0" t="n">
        <v>-48.4886170064309</v>
      </c>
      <c r="I2151" s="0" t="n">
        <v>19.9450495392861</v>
      </c>
      <c r="J2151" s="0" t="n">
        <v>9.20130954947479</v>
      </c>
      <c r="K2151" s="0" t="n">
        <v>31.1384571783774</v>
      </c>
      <c r="L2151" s="0" t="n">
        <v>-4.54422904133683</v>
      </c>
      <c r="M2151" s="0" t="n">
        <v>-59.4082581647845</v>
      </c>
      <c r="N2151" s="0" t="n">
        <v>-54.4772501013145</v>
      </c>
      <c r="O2151" s="0" t="n">
        <v>-41.3639037227446</v>
      </c>
      <c r="P2151" s="0" t="n">
        <v>-125.962628613774</v>
      </c>
      <c r="Q2151" s="0" t="n">
        <v>24.6063192583315</v>
      </c>
      <c r="R2151" s="0" t="n">
        <v>40.0136796629466</v>
      </c>
      <c r="S2151" s="0" t="n">
        <v>7.32726508560643</v>
      </c>
      <c r="U2151" s="1" t="n">
        <f aca="false">AVERAGE(B2151:D2151)</f>
        <v>40.5981335422072</v>
      </c>
      <c r="V2151" s="1" t="n">
        <f aca="false">AVERAGE(E2151:G2151)</f>
        <v>-27.5481161001412</v>
      </c>
      <c r="W2151" s="1" t="n">
        <f aca="false">AVERAGE(H2151:J2151)</f>
        <v>-6.44741930589</v>
      </c>
      <c r="X2151" s="2" t="n">
        <f aca="false">V2151/(AVERAGE(U2151,W2151))</f>
        <v>-1.6133259122789</v>
      </c>
      <c r="Z2151" s="1" t="n">
        <f aca="false">AVERAGE(K2151:M2151)</f>
        <v>-10.938010009248</v>
      </c>
      <c r="AA2151" s="1" t="n">
        <f aca="false">AVERAGE(N2151:P2151)</f>
        <v>-73.9345941459444</v>
      </c>
      <c r="AB2151" s="1" t="n">
        <f aca="false">AVERAGE(Q2151:S2151)</f>
        <v>23.9824213356282</v>
      </c>
      <c r="AC2151" s="1" t="n">
        <f aca="false">AA2151/Z2151</f>
        <v>6.75941913414171</v>
      </c>
    </row>
    <row r="2152" customFormat="false" ht="12.8" hidden="false" customHeight="false" outlineLevel="0" collapsed="false">
      <c r="A2152" s="0" t="n">
        <v>2499</v>
      </c>
      <c r="B2152" s="0" t="n">
        <v>-3.53974191643921</v>
      </c>
      <c r="C2152" s="0" t="n">
        <v>-3.30799412483886</v>
      </c>
      <c r="D2152" s="0" t="n">
        <v>122.828234094534</v>
      </c>
      <c r="E2152" s="0" t="n">
        <v>-26.1190416101573</v>
      </c>
      <c r="F2152" s="0" t="n">
        <v>-65.1502641260974</v>
      </c>
      <c r="G2152" s="0" t="n">
        <v>45.0419012268623</v>
      </c>
      <c r="H2152" s="0" t="n">
        <v>-53.2062352329288</v>
      </c>
      <c r="I2152" s="0" t="n">
        <v>44.4623354973719</v>
      </c>
      <c r="J2152" s="0" t="n">
        <v>36.7017055739484</v>
      </c>
      <c r="K2152" s="0" t="n">
        <v>29.3542724174125</v>
      </c>
      <c r="L2152" s="0" t="n">
        <v>1.2758237445275</v>
      </c>
      <c r="M2152" s="0" t="n">
        <v>-64.1990970567428</v>
      </c>
      <c r="N2152" s="0" t="n">
        <v>-47.1063460309054</v>
      </c>
      <c r="O2152" s="0" t="n">
        <v>-45.418907262117</v>
      </c>
      <c r="P2152" s="0" t="n">
        <v>-141.13721092133</v>
      </c>
      <c r="Q2152" s="0" t="n">
        <v>48.8374346037649</v>
      </c>
      <c r="R2152" s="0" t="n">
        <v>72.7514385903654</v>
      </c>
      <c r="S2152" s="0" t="n">
        <v>29.7066655684102</v>
      </c>
      <c r="U2152" s="1" t="n">
        <f aca="false">AVERAGE(B2152:D2152)</f>
        <v>38.660166017752</v>
      </c>
      <c r="V2152" s="1" t="n">
        <f aca="false">AVERAGE(E2152:G2152)</f>
        <v>-15.4091348364641</v>
      </c>
      <c r="W2152" s="1" t="n">
        <f aca="false">AVERAGE(H2152:J2152)</f>
        <v>9.31926861279717</v>
      </c>
      <c r="X2152" s="2" t="n">
        <f aca="false">V2152/(AVERAGE(U2152,W2152))</f>
        <v>-0.642322484836156</v>
      </c>
      <c r="Z2152" s="1" t="n">
        <f aca="false">AVERAGE(K2152:M2152)</f>
        <v>-11.1896669649343</v>
      </c>
      <c r="AA2152" s="1" t="n">
        <f aca="false">AVERAGE(N2152:P2152)</f>
        <v>-77.8874880714508</v>
      </c>
      <c r="AB2152" s="1" t="n">
        <f aca="false">AVERAGE(Q2152:S2152)</f>
        <v>50.4318462541802</v>
      </c>
      <c r="AC2152" s="1" t="n">
        <f aca="false">AA2152/Z2152</f>
        <v>6.96066186022618</v>
      </c>
    </row>
    <row r="2153" customFormat="false" ht="12.8" hidden="false" customHeight="false" outlineLevel="0" collapsed="false">
      <c r="A2153" s="0" t="n">
        <v>2500</v>
      </c>
      <c r="B2153" s="0" t="n">
        <v>-2.67165254629282</v>
      </c>
      <c r="C2153" s="0" t="n">
        <v>-18.2311707911097</v>
      </c>
      <c r="D2153" s="0" t="n">
        <v>103.279922069318</v>
      </c>
      <c r="E2153" s="0" t="n">
        <v>-13.0958942641241</v>
      </c>
      <c r="F2153" s="0" t="n">
        <v>-55.2218383565214</v>
      </c>
      <c r="G2153" s="0" t="n">
        <v>35.847157827295</v>
      </c>
      <c r="H2153" s="0" t="n">
        <v>-29.21921752034</v>
      </c>
      <c r="I2153" s="0" t="n">
        <v>62.8856133905304</v>
      </c>
      <c r="J2153" s="0" t="n">
        <v>37.1653182400848</v>
      </c>
      <c r="K2153" s="0" t="n">
        <v>-3.2567441621018</v>
      </c>
      <c r="L2153" s="0" t="n">
        <v>13.8668988628002</v>
      </c>
      <c r="M2153" s="0" t="n">
        <v>-66.7190546552491</v>
      </c>
      <c r="N2153" s="0" t="n">
        <v>-30.5524717247871</v>
      </c>
      <c r="O2153" s="0" t="n">
        <v>-55.4907266503234</v>
      </c>
      <c r="P2153" s="0" t="n">
        <v>-147.172442327937</v>
      </c>
      <c r="Q2153" s="0" t="n">
        <v>80.8403919739114</v>
      </c>
      <c r="R2153" s="0" t="n">
        <v>94.5907679971168</v>
      </c>
      <c r="S2153" s="0" t="n">
        <v>-1.11440706043865</v>
      </c>
      <c r="U2153" s="1" t="n">
        <f aca="false">AVERAGE(B2153:D2153)</f>
        <v>27.4590329106385</v>
      </c>
      <c r="V2153" s="1" t="n">
        <f aca="false">AVERAGE(E2153:G2153)</f>
        <v>-10.8235249311168</v>
      </c>
      <c r="W2153" s="1" t="n">
        <f aca="false">AVERAGE(H2153:J2153)</f>
        <v>23.6105713700917</v>
      </c>
      <c r="X2153" s="2" t="n">
        <f aca="false">V2153/(AVERAGE(U2153,W2153))</f>
        <v>-0.423873459900719</v>
      </c>
      <c r="Z2153" s="1" t="n">
        <f aca="false">AVERAGE(K2153:M2153)</f>
        <v>-18.7029666515169</v>
      </c>
      <c r="AA2153" s="1" t="n">
        <f aca="false">AVERAGE(N2153:P2153)</f>
        <v>-77.7385469010158</v>
      </c>
      <c r="AB2153" s="1" t="n">
        <f aca="false">AVERAGE(Q2153:S2153)</f>
        <v>58.1055843035299</v>
      </c>
      <c r="AC2153" s="1" t="n">
        <f aca="false">AA2153/Z2153</f>
        <v>4.15648214261831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2018-11-29T12:15:41Z</dcterms:modified>
  <cp:revision>2</cp:revision>
  <dc:subject/>
  <dc:title/>
</cp:coreProperties>
</file>